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600"/>
  </bookViews>
  <sheets>
    <sheet name="遂行状況報告書(様式第５号)" sheetId="1" r:id="rId1"/>
    <sheet name="Sheet1" sheetId="2" r:id="rId2"/>
  </sheets>
  <definedNames>
    <definedName name="_xlnm.Print_Area" localSheetId="0">'遂行状況報告書(様式第５号)'!$A$1:$AH$241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水野　高寛</author>
  </authors>
  <commentList>
    <comment ref="U8" authorId="0">
      <text>
        <r>
          <rPr>
            <sz val="10"/>
            <color theme="1"/>
            <rFont val="ＭＳ 明朝"/>
          </rPr>
          <t>・法人:履歴事項全部証明書の本店所在地を記載
・個人事業主:住民票の住所を記載</t>
        </r>
      </text>
    </comment>
    <comment ref="AB4" authorId="0">
      <text>
        <r>
          <rPr>
            <sz val="10"/>
            <color theme="1"/>
            <rFont val="ＭＳ 明朝"/>
          </rPr>
          <t>・提出年月日を記載</t>
        </r>
      </text>
    </comment>
    <comment ref="U9" authorId="0">
      <text>
        <r>
          <rPr>
            <sz val="10"/>
            <color theme="1"/>
            <rFont val="ＭＳ 明朝"/>
          </rPr>
          <t>・法人:会社名を記載
・個人事業主:「屋号」を記載</t>
        </r>
      </text>
    </comment>
    <comment ref="U10" authorId="0">
      <text>
        <r>
          <rPr>
            <sz val="10"/>
            <color theme="1"/>
            <rFont val="ＭＳ 明朝"/>
          </rPr>
          <t>・法人:代表者の職氏名を記載
・個人事業主:「代表　氏名」(例：代表　静岡　太郎)と記載</t>
        </r>
      </text>
    </comment>
    <comment ref="C13" authorId="0">
      <text>
        <r>
          <rPr>
            <sz val="10"/>
            <color theme="1"/>
            <rFont val="ＭＳ 明朝"/>
          </rPr>
          <t>・交付申請時の事業計画書(様式２号)から「補助事業の概要」を転記</t>
        </r>
        <r>
          <rPr>
            <sz val="11"/>
            <color theme="1"/>
            <rFont val="ＭＳ 明朝"/>
          </rPr>
          <t xml:space="preserve">
</t>
        </r>
      </text>
    </comment>
    <comment ref="G20" authorId="0">
      <text>
        <r>
          <rPr>
            <sz val="10"/>
            <color theme="1"/>
            <rFont val="ＭＳ 明朝"/>
          </rPr>
          <t>・</t>
        </r>
        <r>
          <rPr>
            <sz val="10"/>
            <color theme="1"/>
            <rFont val="ＭＳ 明朝"/>
          </rPr>
          <t>交付申請時の事業計画書(様式２号)から「テーマ名」を転記</t>
        </r>
        <r>
          <rPr>
            <sz val="11"/>
            <color theme="1"/>
            <rFont val="游ゴシック"/>
          </rPr>
          <t xml:space="preserve">
</t>
        </r>
      </text>
    </comment>
    <comment ref="F23" authorId="0">
      <text>
        <r>
          <rPr>
            <sz val="10"/>
            <color theme="1"/>
            <rFont val="ＭＳ 明朝"/>
          </rPr>
          <t>・</t>
        </r>
        <r>
          <rPr>
            <sz val="10"/>
            <color theme="1"/>
            <rFont val="ＭＳ 明朝"/>
          </rPr>
          <t>交付申請時の事業計画書(様式２号)から「目的」を転記</t>
        </r>
        <r>
          <rPr>
            <sz val="11"/>
            <color theme="1"/>
            <rFont val="游ゴシック"/>
          </rPr>
          <t xml:space="preserve">
</t>
        </r>
      </text>
    </comment>
    <comment ref="F28" authorId="0">
      <text>
        <r>
          <rPr>
            <sz val="10"/>
            <color theme="1"/>
            <rFont val="ＭＳ 明朝"/>
          </rPr>
          <t>・</t>
        </r>
        <r>
          <rPr>
            <sz val="10"/>
            <color theme="1"/>
            <rFont val="ＭＳ 明朝"/>
          </rPr>
          <t>交付申請時の事業計画書(様式２号)から「実施時期」を転記</t>
        </r>
        <r>
          <rPr>
            <sz val="11"/>
            <color theme="1"/>
            <rFont val="游ゴシック"/>
          </rPr>
          <t xml:space="preserve">
</t>
        </r>
      </text>
    </comment>
    <comment ref="F29" authorId="0">
      <text>
        <r>
          <rPr>
            <sz val="10"/>
            <color theme="1"/>
            <rFont val="ＭＳ 明朝"/>
          </rPr>
          <t xml:space="preserve">・交付申請時の事業計画書(様式２号)から「取組内容」を転記
</t>
        </r>
      </text>
    </comment>
    <comment ref="U28" authorId="0">
      <text>
        <r>
          <rPr>
            <sz val="10"/>
            <color theme="1"/>
            <rFont val="ＭＳ 明朝"/>
          </rPr>
          <t>・実施時期又は実施見込み時期を記載</t>
        </r>
        <r>
          <rPr>
            <sz val="11"/>
            <color theme="1"/>
            <rFont val="游ゴシック"/>
          </rPr>
          <t xml:space="preserve">
</t>
        </r>
      </text>
    </comment>
    <comment ref="U29" authorId="0">
      <text>
        <r>
          <rPr>
            <sz val="10"/>
            <color theme="1"/>
            <rFont val="ＭＳ 明朝"/>
          </rPr>
          <t>・計画に対する進捗状況を記載</t>
        </r>
        <r>
          <rPr>
            <sz val="11"/>
            <color theme="1"/>
            <rFont val="游ゴシック"/>
          </rPr>
          <t xml:space="preserve">
</t>
        </r>
      </text>
    </comment>
    <comment ref="F40" authorId="0">
      <text>
        <r>
          <rPr>
            <sz val="10"/>
            <color theme="1"/>
            <rFont val="ＭＳ 明朝"/>
          </rPr>
          <t>・テーマごと、現在生じている課題を記載
・課題が生じていない場合は、「計画どおり順調に進捗している」と記載</t>
        </r>
      </text>
    </comment>
    <comment ref="B46" authorId="0">
      <text>
        <r>
          <rPr>
            <sz val="10"/>
            <color theme="1"/>
            <rFont val="ＭＳ 明朝"/>
          </rPr>
          <t>・</t>
        </r>
        <r>
          <rPr>
            <sz val="10"/>
            <color theme="1"/>
            <rFont val="ＭＳ 明朝"/>
          </rPr>
          <t>テーマが複数ある場合に記載</t>
        </r>
      </text>
    </comment>
    <comment ref="B228" authorId="0">
      <text>
        <r>
          <rPr>
            <sz val="10"/>
            <color theme="1"/>
            <rFont val="ＭＳ 明朝"/>
          </rPr>
          <t>・現在、伴走支援機関から受けている助言等について記載してください。
（必要があれば、伴走支援機関に確認してください。）</t>
        </r>
      </text>
    </comment>
    <comment ref="B241" authorId="0">
      <text>
        <r>
          <rPr>
            <sz val="10"/>
            <color theme="1"/>
            <rFont val="ＭＳ 明朝"/>
          </rPr>
          <t xml:space="preserve">・交付決定通知で交付決定を受けた金額を記載
</t>
        </r>
      </text>
    </comment>
    <comment ref="M241" authorId="0">
      <text>
        <r>
          <rPr>
            <sz val="10"/>
            <color theme="1"/>
            <rFont val="ＭＳ 明朝"/>
          </rPr>
          <t>・</t>
        </r>
        <r>
          <rPr>
            <sz val="10"/>
            <color theme="1"/>
            <rFont val="ＭＳ 明朝"/>
          </rPr>
          <t>現時点の、補助金の使用見込額を記載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<sst xmlns="http://schemas.openxmlformats.org/spreadsheetml/2006/main" xmlns:r="http://schemas.openxmlformats.org/officeDocument/2006/relationships" count="38" uniqueCount="38">
  <si>
    <t>　静岡県知事　鈴木　康友　様</t>
    <rPh sb="1" eb="4">
      <t>しずおかけん</t>
    </rPh>
    <rPh sb="4" eb="6">
      <t>ちじ</t>
    </rPh>
    <rPh sb="7" eb="9">
      <t>すずき</t>
    </rPh>
    <rPh sb="10" eb="12">
      <t>やすとも</t>
    </rPh>
    <rPh sb="13" eb="14">
      <t>さま</t>
    </rPh>
    <phoneticPr fontId="1" type="Hiragana"/>
  </si>
  <si>
    <t>代表取締役</t>
    <rPh sb="0" eb="2">
      <t>だいひょう</t>
    </rPh>
    <rPh sb="2" eb="5">
      <t>とりしまりやく</t>
    </rPh>
    <phoneticPr fontId="1" type="Hiragana"/>
  </si>
  <si>
    <t>１　補助事業の概要</t>
  </si>
  <si>
    <t>月</t>
    <rPh sb="0" eb="1">
      <t>つき</t>
    </rPh>
    <phoneticPr fontId="1" type="Hiragana"/>
  </si>
  <si>
    <t>円</t>
    <rPh sb="0" eb="1">
      <t>えん</t>
    </rPh>
    <phoneticPr fontId="1" type="Hiragana"/>
  </si>
  <si>
    <t>令和</t>
    <rPh sb="0" eb="2">
      <t>れいわ</t>
    </rPh>
    <phoneticPr fontId="1" type="Hiragana"/>
  </si>
  <si>
    <t>実施時期</t>
    <rPh sb="0" eb="2">
      <t>じっし</t>
    </rPh>
    <rPh sb="2" eb="4">
      <t>じき</t>
    </rPh>
    <phoneticPr fontId="1" type="Hiragana"/>
  </si>
  <si>
    <t>日</t>
    <rPh sb="0" eb="1">
      <t>にち</t>
    </rPh>
    <phoneticPr fontId="1" type="Hiragana"/>
  </si>
  <si>
    <t>年</t>
    <rPh sb="0" eb="1">
      <t>ねん</t>
    </rPh>
    <phoneticPr fontId="1" type="Hiragana"/>
  </si>
  <si>
    <t>⑦テーマ名：</t>
  </si>
  <si>
    <t>所在地</t>
    <rPh sb="0" eb="3">
      <t>しょざいち</t>
    </rPh>
    <phoneticPr fontId="1" type="Hiragana"/>
  </si>
  <si>
    <t>名称</t>
    <rPh sb="0" eb="2">
      <t>めいしょう</t>
    </rPh>
    <phoneticPr fontId="1" type="Hiragana"/>
  </si>
  <si>
    <t>④テーマ名：</t>
  </si>
  <si>
    <t>取締役</t>
    <rPh sb="0" eb="3">
      <t>とりしまりやく</t>
    </rPh>
    <phoneticPr fontId="1" type="Hiragana"/>
  </si>
  <si>
    <t>４　補助金の執行見込</t>
  </si>
  <si>
    <t>⑥テーマ名：</t>
  </si>
  <si>
    <t>代表</t>
    <rPh sb="0" eb="2">
      <t>だいひょう</t>
    </rPh>
    <phoneticPr fontId="1" type="Hiragana"/>
  </si>
  <si>
    <t>目　的</t>
  </si>
  <si>
    <t>代表社員</t>
    <rPh sb="0" eb="2">
      <t>だいひょう</t>
    </rPh>
    <rPh sb="2" eb="4">
      <t>しゃいん</t>
    </rPh>
    <phoneticPr fontId="1" type="Hiragana"/>
  </si>
  <si>
    <t>実施内容</t>
  </si>
  <si>
    <t>様式第５号</t>
    <rPh sb="0" eb="2">
      <t>ようしき</t>
    </rPh>
    <rPh sb="2" eb="3">
      <t>だい</t>
    </rPh>
    <rPh sb="4" eb="5">
      <t>ごう</t>
    </rPh>
    <phoneticPr fontId="1" type="Hiragana"/>
  </si>
  <si>
    <t>①テーマ名：</t>
  </si>
  <si>
    <t>中小事業等収益力向上事業費補助金補助事業遂行状況報告書</t>
  </si>
  <si>
    <t>代表者</t>
    <rPh sb="0" eb="3">
      <t>だいひょうしゃ</t>
    </rPh>
    <phoneticPr fontId="1" type="Hiragana"/>
  </si>
  <si>
    <t>差額　①－②</t>
  </si>
  <si>
    <t>２　補助事業の実施状況</t>
  </si>
  <si>
    <t>区　分</t>
  </si>
  <si>
    <t>内　　　　　　　　容</t>
  </si>
  <si>
    <t>現在の課題</t>
  </si>
  <si>
    <t>計　　画</t>
    <rPh sb="0" eb="1">
      <t>けい</t>
    </rPh>
    <rPh sb="3" eb="4">
      <t>かく</t>
    </rPh>
    <phoneticPr fontId="1" type="Hiragana"/>
  </si>
  <si>
    <t>進捗状況</t>
  </si>
  <si>
    <t>②テーマ名：</t>
  </si>
  <si>
    <t>３　伴走支援機関からの助言</t>
  </si>
  <si>
    <t>交付決定額 ①</t>
  </si>
  <si>
    <t>補助金執行見込額 ②</t>
  </si>
  <si>
    <t>⑤テーマ名：</t>
  </si>
  <si>
    <t>③テーマ名：</t>
  </si>
  <si>
    <t>⑧テーマ名：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</si>
</sst>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#,##0_ "/>
    <numFmt numFmtId="177" formatCode="#,##0;&quot;△ &quot;#,##0"/>
    <numFmt numFmtId="178" formatCode="0_ 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1"/>
      <color auto="1"/>
      <name val="ＭＳ 明朝"/>
      <family val="1"/>
    </font>
    <font>
      <sz val="11"/>
      <color theme="1"/>
      <name val="游ゴシック"/>
      <family val="3"/>
      <scheme val="minor"/>
    </font>
    <font>
      <sz val="10"/>
      <color theme="1"/>
      <name val="ＭＳ 明朝"/>
      <family val="1"/>
    </font>
    <font>
      <sz val="10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  <fill>
      <patternFill patternType="solid">
        <fgColor rgb="FFFFFFE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quotePrefix="1" applyFont="1" applyFill="1" applyBorder="1" applyAlignment="1">
      <alignment vertical="center"/>
    </xf>
    <xf numFmtId="0" fontId="2" fillId="0" borderId="0" xfId="0" quotePrefix="1" applyFont="1" applyFill="1" applyAlignment="1">
      <alignment vertical="center"/>
    </xf>
    <xf numFmtId="0" fontId="2" fillId="0" borderId="1" xfId="0" quotePrefix="1" applyFont="1" applyFill="1" applyBorder="1" applyAlignment="1">
      <alignment vertical="center"/>
    </xf>
    <xf numFmtId="0" fontId="2" fillId="2" borderId="2" xfId="0" quotePrefix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0" fontId="2" fillId="2" borderId="6" xfId="0" quotePrefix="1" applyFont="1" applyFill="1" applyBorder="1" applyAlignment="1">
      <alignment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176" fontId="2" fillId="3" borderId="7" xfId="1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8" xfId="0" quotePrefix="1" applyFont="1" applyFill="1" applyBorder="1" applyAlignment="1">
      <alignment horizontal="center" vertical="center"/>
    </xf>
    <xf numFmtId="0" fontId="2" fillId="0" borderId="0" xfId="0" quotePrefix="1" applyFont="1" applyFill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2" borderId="9" xfId="0" quotePrefix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176" fontId="2" fillId="3" borderId="1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1" xfId="0" quotePrefix="1" applyFont="1" applyFill="1" applyBorder="1" applyAlignment="1">
      <alignment horizontal="center" vertical="center"/>
    </xf>
    <xf numFmtId="0" fontId="2" fillId="0" borderId="12" xfId="0" quotePrefix="1" applyFont="1" applyFill="1" applyBorder="1" applyAlignment="1">
      <alignment horizontal="center" vertical="center"/>
    </xf>
    <xf numFmtId="0" fontId="2" fillId="0" borderId="13" xfId="0" quotePrefix="1" applyFont="1" applyFill="1" applyBorder="1" applyAlignment="1">
      <alignment horizontal="center" vertical="center"/>
    </xf>
    <xf numFmtId="0" fontId="2" fillId="2" borderId="14" xfId="0" quotePrefix="1" applyFont="1" applyFill="1" applyBorder="1" applyAlignment="1">
      <alignment vertical="center"/>
    </xf>
    <xf numFmtId="0" fontId="2" fillId="3" borderId="3" xfId="0" quotePrefix="1" applyFont="1" applyFill="1" applyBorder="1" applyAlignment="1">
      <alignment horizontal="left" vertical="top" wrapText="1"/>
    </xf>
    <xf numFmtId="0" fontId="2" fillId="3" borderId="4" xfId="0" quotePrefix="1" applyFont="1" applyFill="1" applyBorder="1" applyAlignment="1">
      <alignment horizontal="left" vertical="top" wrapText="1"/>
    </xf>
    <xf numFmtId="0" fontId="2" fillId="3" borderId="5" xfId="0" quotePrefix="1" applyFont="1" applyFill="1" applyBorder="1" applyAlignment="1">
      <alignment horizontal="left" vertical="top" wrapText="1"/>
    </xf>
    <xf numFmtId="0" fontId="2" fillId="2" borderId="7" xfId="0" quotePrefix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8" xfId="0" quotePrefix="1" applyFont="1" applyFill="1" applyBorder="1" applyAlignment="1">
      <alignment horizontal="left" vertical="top" wrapText="1"/>
    </xf>
    <xf numFmtId="0" fontId="2" fillId="3" borderId="0" xfId="0" quotePrefix="1" applyFont="1" applyFill="1" applyAlignment="1">
      <alignment horizontal="left" vertical="top" wrapText="1"/>
    </xf>
    <xf numFmtId="0" fontId="2" fillId="3" borderId="1" xfId="0" quotePrefix="1" applyFont="1" applyFill="1" applyBorder="1" applyAlignment="1">
      <alignment horizontal="left" vertical="top" wrapText="1"/>
    </xf>
    <xf numFmtId="0" fontId="2" fillId="2" borderId="10" xfId="0" quotePrefix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6" fontId="2" fillId="0" borderId="15" xfId="1" applyFont="1" applyFill="1" applyBorder="1" applyAlignment="1">
      <alignment horizontal="right" vertical="center"/>
    </xf>
    <xf numFmtId="0" fontId="2" fillId="2" borderId="15" xfId="0" quotePrefix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177" fontId="2" fillId="0" borderId="7" xfId="0" applyNumberFormat="1" applyFont="1" applyFill="1" applyBorder="1" applyAlignment="1">
      <alignment horizontal="right" vertical="center"/>
    </xf>
    <xf numFmtId="177" fontId="2" fillId="0" borderId="1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54" fontId="2" fillId="0" borderId="0" xfId="0" applyNumberFormat="1" applyFont="1" applyFill="1" applyBorder="1" applyAlignment="1">
      <alignment vertical="center"/>
    </xf>
    <xf numFmtId="0" fontId="2" fillId="3" borderId="11" xfId="0" quotePrefix="1" applyFont="1" applyFill="1" applyBorder="1" applyAlignment="1">
      <alignment horizontal="left" vertical="top" wrapText="1"/>
    </xf>
    <xf numFmtId="0" fontId="2" fillId="3" borderId="12" xfId="0" quotePrefix="1" applyFont="1" applyFill="1" applyBorder="1" applyAlignment="1">
      <alignment horizontal="left" vertical="top" wrapText="1"/>
    </xf>
    <xf numFmtId="0" fontId="2" fillId="3" borderId="13" xfId="0" quotePrefix="1" applyFont="1" applyFill="1" applyBorder="1" applyAlignment="1">
      <alignment horizontal="left" vertical="top" wrapText="1"/>
    </xf>
    <xf numFmtId="178" fontId="2" fillId="0" borderId="0" xfId="1" applyNumberFormat="1" applyFont="1">
      <alignment vertical="center"/>
    </xf>
  </cellXfs>
  <cellStyles count="2">
    <cellStyle name="標準" xfId="0" builtinId="0"/>
    <cellStyle name="通貨" xfId="1" builtinId="7"/>
  </cellStyles>
  <tableStyles count="0" defaultTableStyle="TableStyleMedium2" defaultPivotStyle="PivotStyleLight16"/>
  <colors>
    <mruColors>
      <color rgb="FF1600FF"/>
      <color rgb="FFFFFFA0"/>
      <color rgb="FFFFFFE9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N241"/>
  <sheetViews>
    <sheetView showGridLines="0" showZeros="0" tabSelected="1" view="pageBreakPreview" zoomScaleSheetLayoutView="100" workbookViewId="0">
      <selection activeCell="X8" sqref="X8:AH8"/>
    </sheetView>
  </sheetViews>
  <sheetFormatPr defaultRowHeight="24" customHeight="1"/>
  <cols>
    <col min="1" max="1" width="2.125" style="1" customWidth="1"/>
    <col min="2" max="12" width="2.625" style="1" customWidth="1"/>
    <col min="13" max="14" width="1.875" style="1" customWidth="1"/>
    <col min="15" max="15" width="2.375" style="1" customWidth="1"/>
    <col min="16" max="16" width="1.625" style="1" customWidth="1"/>
    <col min="17" max="18" width="1.875" style="1" customWidth="1"/>
    <col min="19" max="26" width="2.625" style="1" customWidth="1"/>
    <col min="27" max="28" width="3.59765625" style="1" customWidth="1"/>
    <col min="29" max="29" width="3.625" style="1" customWidth="1"/>
    <col min="30" max="30" width="2.625" style="1" customWidth="1"/>
    <col min="31" max="31" width="3.625" style="1" customWidth="1"/>
    <col min="32" max="32" width="2.625" style="1" customWidth="1"/>
    <col min="33" max="33" width="3.625" style="1" customWidth="1"/>
    <col min="34" max="34" width="2.625" style="1" customWidth="1"/>
    <col min="35" max="35" width="1.875" style="1" customWidth="1"/>
    <col min="36" max="39" width="2.625" style="1" customWidth="1"/>
    <col min="40" max="16384" width="9" style="1" customWidth="1"/>
  </cols>
  <sheetData>
    <row r="1" spans="1:34" ht="12" customHeight="1">
      <c r="A1" s="1" t="s">
        <v>20</v>
      </c>
    </row>
    <row r="2" spans="1:34" ht="12" customHeight="1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" customHeight="1">
      <c r="AB4" s="60" t="s">
        <v>5</v>
      </c>
      <c r="AC4" s="57"/>
      <c r="AD4" s="62" t="s">
        <v>8</v>
      </c>
      <c r="AE4" s="57"/>
      <c r="AF4" s="62" t="s">
        <v>3</v>
      </c>
      <c r="AG4" s="57"/>
      <c r="AH4" s="30" t="s">
        <v>7</v>
      </c>
    </row>
    <row r="5" spans="1:34" ht="15" customHeight="1">
      <c r="AC5" s="60"/>
      <c r="AD5" s="60"/>
      <c r="AE5" s="60"/>
      <c r="AF5" s="60"/>
      <c r="AG5" s="60"/>
      <c r="AH5" s="60"/>
    </row>
    <row r="6" spans="1:34" ht="12" customHeight="1">
      <c r="A6" s="1" t="s">
        <v>0</v>
      </c>
    </row>
    <row r="7" spans="1:34" ht="15" customHeight="1"/>
    <row r="8" spans="1:34" ht="15" customHeight="1">
      <c r="R8" s="30"/>
      <c r="T8" s="30"/>
      <c r="U8" s="53" t="s">
        <v>10</v>
      </c>
      <c r="V8" s="53"/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</row>
    <row r="9" spans="1:34" ht="15" customHeight="1">
      <c r="U9" s="53" t="s">
        <v>11</v>
      </c>
      <c r="V9" s="53"/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</row>
    <row r="10" spans="1:34" ht="15" customHeight="1">
      <c r="U10" s="54" t="s">
        <v>23</v>
      </c>
      <c r="V10" s="55"/>
      <c r="W10" s="55"/>
      <c r="X10" s="57"/>
      <c r="Y10" s="57"/>
      <c r="Z10" s="57"/>
      <c r="AA10" s="57"/>
      <c r="AB10" s="61"/>
      <c r="AC10" s="61"/>
      <c r="AD10" s="61"/>
      <c r="AE10" s="61"/>
      <c r="AF10" s="61"/>
      <c r="AG10" s="61"/>
      <c r="AH10" s="61"/>
    </row>
    <row r="11" spans="1:34" ht="15" customHeight="1"/>
    <row r="12" spans="1:34" ht="12" customHeight="1">
      <c r="A12" s="1" t="s">
        <v>2</v>
      </c>
    </row>
    <row r="13" spans="1:34" ht="15" customHeight="1">
      <c r="B13" s="5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4" ht="15" hidden="1" customHeight="1">
      <c r="B14" s="5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4" ht="15" hidden="1" customHeight="1">
      <c r="B15" s="5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4" ht="15" hidden="1" customHeight="1">
      <c r="B16" s="6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6"/>
    </row>
    <row r="17" spans="1:34" ht="15" customHeight="1">
      <c r="B17" s="7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7"/>
    </row>
    <row r="18" spans="1:34" ht="1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7"/>
    </row>
    <row r="19" spans="1:34" ht="12" customHeight="1">
      <c r="A19" s="3" t="s">
        <v>25</v>
      </c>
      <c r="B19" s="9"/>
      <c r="C19" s="3"/>
      <c r="D19" s="30"/>
      <c r="E19" s="30"/>
      <c r="F19" s="30"/>
      <c r="G19" s="30"/>
      <c r="H19" s="30"/>
      <c r="I19" s="30"/>
      <c r="J19" s="30"/>
      <c r="K19" s="30"/>
      <c r="L19" s="30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7"/>
    </row>
    <row r="20" spans="1:34" ht="12" customHeight="1">
      <c r="A20" s="3"/>
      <c r="B20" s="8" t="s">
        <v>21</v>
      </c>
      <c r="C20" s="8"/>
      <c r="D20" s="8"/>
      <c r="E20" s="8"/>
      <c r="F20" s="8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7"/>
    </row>
    <row r="21" spans="1:34" ht="15" hidden="1" customHeight="1">
      <c r="A21" s="3"/>
      <c r="B21" s="10"/>
      <c r="C21" s="10"/>
      <c r="D21" s="10"/>
      <c r="E21" s="10"/>
      <c r="F21" s="10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7"/>
    </row>
    <row r="22" spans="1:34" ht="12" customHeight="1">
      <c r="A22" s="3"/>
      <c r="B22" s="11" t="s">
        <v>26</v>
      </c>
      <c r="C22" s="11"/>
      <c r="D22" s="11"/>
      <c r="E22" s="11"/>
      <c r="F22" s="20" t="s">
        <v>27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49"/>
      <c r="AH22" s="3"/>
    </row>
    <row r="23" spans="1:34" ht="15" customHeight="1">
      <c r="A23" s="3"/>
      <c r="B23" s="12" t="s">
        <v>17</v>
      </c>
      <c r="C23" s="24"/>
      <c r="D23" s="24"/>
      <c r="E23" s="32"/>
      <c r="F23" s="36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63"/>
      <c r="AH23" s="3"/>
    </row>
    <row r="24" spans="1:34" ht="15" hidden="1" customHeight="1">
      <c r="A24" s="3"/>
      <c r="B24" s="13"/>
      <c r="C24" s="25"/>
      <c r="D24" s="25"/>
      <c r="E24" s="33"/>
      <c r="F24" s="37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64"/>
      <c r="AH24" s="3"/>
    </row>
    <row r="25" spans="1:34" ht="15" customHeight="1">
      <c r="A25" s="3"/>
      <c r="B25" s="14"/>
      <c r="C25" s="26"/>
      <c r="D25" s="26"/>
      <c r="E25" s="34"/>
      <c r="F25" s="38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65"/>
      <c r="AH25" s="3"/>
    </row>
    <row r="26" spans="1:34" ht="6" customHeight="1">
      <c r="A26" s="3"/>
      <c r="B26" s="9"/>
      <c r="C26" s="3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"/>
    </row>
    <row r="27" spans="1:34" ht="12" customHeight="1">
      <c r="A27" s="3"/>
      <c r="B27" s="15"/>
      <c r="C27" s="27"/>
      <c r="D27" s="27"/>
      <c r="E27" s="35"/>
      <c r="F27" s="39" t="s">
        <v>29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51"/>
      <c r="U27" s="20" t="s">
        <v>30</v>
      </c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49"/>
      <c r="AH27" s="3"/>
    </row>
    <row r="28" spans="1:34" ht="12" customHeight="1">
      <c r="A28" s="3"/>
      <c r="B28" s="16" t="s">
        <v>6</v>
      </c>
      <c r="C28" s="16"/>
      <c r="D28" s="16"/>
      <c r="E28" s="16"/>
      <c r="F28" s="40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52"/>
      <c r="U28" s="40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52"/>
      <c r="AH28" s="3"/>
    </row>
    <row r="29" spans="1:34" ht="15" customHeight="1">
      <c r="A29" s="4"/>
      <c r="B29" s="16" t="s">
        <v>19</v>
      </c>
      <c r="C29" s="16"/>
      <c r="D29" s="16"/>
      <c r="E29" s="16"/>
      <c r="F29" s="18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4"/>
    </row>
    <row r="30" spans="1:34" ht="15" customHeight="1">
      <c r="A30" s="4"/>
      <c r="B30" s="16"/>
      <c r="C30" s="16"/>
      <c r="D30" s="16"/>
      <c r="E30" s="16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4"/>
    </row>
    <row r="31" spans="1:34" ht="15" hidden="1" customHeight="1">
      <c r="A31" s="4"/>
      <c r="B31" s="16"/>
      <c r="C31" s="16"/>
      <c r="D31" s="16"/>
      <c r="E31" s="16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4"/>
    </row>
    <row r="32" spans="1:34" ht="15" hidden="1" customHeight="1">
      <c r="A32" s="4"/>
      <c r="B32" s="16"/>
      <c r="C32" s="16"/>
      <c r="D32" s="16"/>
      <c r="E32" s="16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4"/>
    </row>
    <row r="33" spans="1:34" ht="15" hidden="1" customHeight="1">
      <c r="A33" s="4"/>
      <c r="B33" s="16"/>
      <c r="C33" s="16"/>
      <c r="D33" s="16"/>
      <c r="E33" s="16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4"/>
    </row>
    <row r="34" spans="1:34" ht="15" hidden="1" customHeight="1">
      <c r="A34" s="4"/>
      <c r="B34" s="16"/>
      <c r="C34" s="16"/>
      <c r="D34" s="16"/>
      <c r="E34" s="16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4"/>
    </row>
    <row r="35" spans="1:34" ht="15" hidden="1" customHeight="1">
      <c r="A35" s="4"/>
      <c r="B35" s="16"/>
      <c r="C35" s="16"/>
      <c r="D35" s="16"/>
      <c r="E35" s="16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4"/>
    </row>
    <row r="36" spans="1:34" ht="15" customHeight="1">
      <c r="A36" s="4"/>
      <c r="B36" s="16"/>
      <c r="C36" s="16"/>
      <c r="D36" s="16"/>
      <c r="E36" s="16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4"/>
    </row>
    <row r="37" spans="1:34" ht="15" customHeight="1">
      <c r="A37" s="4"/>
      <c r="B37" s="16"/>
      <c r="C37" s="16"/>
      <c r="D37" s="16"/>
      <c r="E37" s="16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4"/>
    </row>
    <row r="38" spans="1:34" ht="15" customHeight="1">
      <c r="A38" s="4"/>
      <c r="B38" s="16"/>
      <c r="C38" s="16"/>
      <c r="D38" s="16"/>
      <c r="E38" s="16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4"/>
    </row>
    <row r="39" spans="1:34" ht="6" customHeight="1"/>
    <row r="40" spans="1:34" ht="15" customHeight="1">
      <c r="B40" s="17" t="s">
        <v>28</v>
      </c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1:34" ht="15" customHeight="1">
      <c r="B41" s="17"/>
      <c r="C41" s="17"/>
      <c r="D41" s="17"/>
      <c r="E41" s="17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spans="1:34" ht="15" hidden="1" customHeight="1">
      <c r="B42" s="17"/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1:34" ht="15" hidden="1" customHeight="1">
      <c r="B43" s="17"/>
      <c r="C43" s="17"/>
      <c r="D43" s="17"/>
      <c r="E43" s="17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1:34" ht="15" customHeight="1">
      <c r="B44" s="17"/>
      <c r="C44" s="17"/>
      <c r="D44" s="17"/>
      <c r="E44" s="17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1:34" ht="10" customHeight="1"/>
    <row r="46" spans="1:34" ht="15" customHeight="1">
      <c r="B46" s="9" t="s">
        <v>31</v>
      </c>
      <c r="C46" s="3"/>
      <c r="D46" s="31"/>
      <c r="E46" s="31"/>
      <c r="F46" s="41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</row>
    <row r="47" spans="1:34" ht="12" customHeight="1">
      <c r="B47" s="11" t="s">
        <v>26</v>
      </c>
      <c r="C47" s="11"/>
      <c r="D47" s="11"/>
      <c r="E47" s="11"/>
      <c r="F47" s="20" t="s">
        <v>27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49"/>
    </row>
    <row r="48" spans="1:34" ht="15" customHeight="1">
      <c r="B48" s="12" t="s">
        <v>17</v>
      </c>
      <c r="C48" s="24"/>
      <c r="D48" s="24"/>
      <c r="E48" s="32"/>
      <c r="F48" s="36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63"/>
    </row>
    <row r="49" spans="2:40" ht="15" hidden="1" customHeight="1">
      <c r="B49" s="13"/>
      <c r="C49" s="25"/>
      <c r="D49" s="25"/>
      <c r="E49" s="33"/>
      <c r="F49" s="37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64"/>
    </row>
    <row r="50" spans="2:40" ht="15" customHeight="1">
      <c r="B50" s="14"/>
      <c r="C50" s="26"/>
      <c r="D50" s="26"/>
      <c r="E50" s="34"/>
      <c r="F50" s="38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65"/>
    </row>
    <row r="51" spans="2:40" ht="6" customHeight="1">
      <c r="B51" s="9"/>
      <c r="C51" s="3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</row>
    <row r="52" spans="2:40" ht="12" customHeight="1">
      <c r="B52" s="15"/>
      <c r="C52" s="27"/>
      <c r="D52" s="27"/>
      <c r="E52" s="35"/>
      <c r="F52" s="39" t="s">
        <v>29</v>
      </c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51"/>
      <c r="U52" s="20" t="s">
        <v>30</v>
      </c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49"/>
    </row>
    <row r="53" spans="2:40" ht="12" customHeight="1">
      <c r="B53" s="16" t="s">
        <v>6</v>
      </c>
      <c r="C53" s="16"/>
      <c r="D53" s="16"/>
      <c r="E53" s="16"/>
      <c r="F53" s="40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52"/>
      <c r="U53" s="40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52"/>
    </row>
    <row r="54" spans="2:40" ht="15" customHeight="1">
      <c r="B54" s="16" t="s">
        <v>19</v>
      </c>
      <c r="C54" s="16"/>
      <c r="D54" s="16"/>
      <c r="E54" s="16"/>
      <c r="F54" s="18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8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</row>
    <row r="55" spans="2:40" ht="15" customHeight="1">
      <c r="B55" s="16"/>
      <c r="C55" s="16"/>
      <c r="D55" s="16"/>
      <c r="E55" s="16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</row>
    <row r="56" spans="2:40" ht="15" hidden="1" customHeight="1">
      <c r="B56" s="16"/>
      <c r="C56" s="16"/>
      <c r="D56" s="16"/>
      <c r="E56" s="16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</row>
    <row r="57" spans="2:40" ht="15" hidden="1" customHeight="1">
      <c r="B57" s="16"/>
      <c r="C57" s="16"/>
      <c r="D57" s="16"/>
      <c r="E57" s="16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</row>
    <row r="58" spans="2:40" ht="15" hidden="1" customHeight="1">
      <c r="B58" s="16"/>
      <c r="C58" s="16"/>
      <c r="D58" s="16"/>
      <c r="E58" s="16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</row>
    <row r="59" spans="2:40" ht="15" hidden="1" customHeight="1">
      <c r="B59" s="16"/>
      <c r="C59" s="16"/>
      <c r="D59" s="16"/>
      <c r="E59" s="16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</row>
    <row r="60" spans="2:40" ht="15" hidden="1" customHeight="1">
      <c r="B60" s="16"/>
      <c r="C60" s="16"/>
      <c r="D60" s="16"/>
      <c r="E60" s="16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</row>
    <row r="61" spans="2:40" ht="15" customHeight="1">
      <c r="B61" s="16"/>
      <c r="C61" s="16"/>
      <c r="D61" s="16"/>
      <c r="E61" s="16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</row>
    <row r="62" spans="2:40" ht="15" customHeight="1">
      <c r="B62" s="16"/>
      <c r="C62" s="16"/>
      <c r="D62" s="16"/>
      <c r="E62" s="16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</row>
    <row r="63" spans="2:40" ht="15" customHeight="1">
      <c r="B63" s="16"/>
      <c r="C63" s="16"/>
      <c r="D63" s="16"/>
      <c r="E63" s="16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</row>
    <row r="64" spans="2:40" ht="6" customHeight="1">
      <c r="AN64" s="66"/>
    </row>
    <row r="65" spans="1:34" ht="15" customHeight="1">
      <c r="B65" s="17" t="s">
        <v>28</v>
      </c>
      <c r="C65" s="17"/>
      <c r="D65" s="17"/>
      <c r="E65" s="17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</row>
    <row r="66" spans="1:34" ht="15" customHeight="1">
      <c r="B66" s="17"/>
      <c r="C66" s="17"/>
      <c r="D66" s="17"/>
      <c r="E66" s="17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</row>
    <row r="67" spans="1:34" ht="15" hidden="1" customHeight="1">
      <c r="B67" s="17"/>
      <c r="C67" s="17"/>
      <c r="D67" s="17"/>
      <c r="E67" s="17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</row>
    <row r="68" spans="1:34" ht="15" hidden="1" customHeight="1">
      <c r="B68" s="17"/>
      <c r="C68" s="17"/>
      <c r="D68" s="17"/>
      <c r="E68" s="17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</row>
    <row r="69" spans="1:34" ht="15" customHeight="1">
      <c r="B69" s="17"/>
      <c r="C69" s="17"/>
      <c r="D69" s="17"/>
      <c r="E69" s="17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</row>
    <row r="70" spans="1:34" ht="10" customHeight="1"/>
    <row r="71" spans="1:34" ht="12" hidden="1" customHeight="1">
      <c r="A71" s="3"/>
      <c r="B71" s="8" t="s">
        <v>36</v>
      </c>
      <c r="C71" s="8"/>
      <c r="D71" s="8"/>
      <c r="E71" s="8"/>
      <c r="F71" s="8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7"/>
    </row>
    <row r="72" spans="1:34" ht="15" hidden="1" customHeight="1">
      <c r="A72" s="3"/>
      <c r="B72" s="10"/>
      <c r="C72" s="10"/>
      <c r="D72" s="10"/>
      <c r="E72" s="10"/>
      <c r="F72" s="10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7"/>
    </row>
    <row r="73" spans="1:34" ht="12" hidden="1" customHeight="1">
      <c r="A73" s="3"/>
      <c r="B73" s="11" t="s">
        <v>26</v>
      </c>
      <c r="C73" s="11"/>
      <c r="D73" s="11"/>
      <c r="E73" s="11"/>
      <c r="F73" s="20" t="s">
        <v>27</v>
      </c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49"/>
      <c r="AH73" s="3"/>
    </row>
    <row r="74" spans="1:34" ht="15" hidden="1" customHeight="1">
      <c r="A74" s="3"/>
      <c r="B74" s="12" t="s">
        <v>17</v>
      </c>
      <c r="C74" s="24"/>
      <c r="D74" s="24"/>
      <c r="E74" s="32"/>
      <c r="F74" s="36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63"/>
      <c r="AH74" s="3"/>
    </row>
    <row r="75" spans="1:34" ht="15" hidden="1" customHeight="1">
      <c r="A75" s="3"/>
      <c r="B75" s="13"/>
      <c r="C75" s="25"/>
      <c r="D75" s="25"/>
      <c r="E75" s="33"/>
      <c r="F75" s="37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64"/>
      <c r="AH75" s="3"/>
    </row>
    <row r="76" spans="1:34" ht="15" hidden="1" customHeight="1">
      <c r="A76" s="3"/>
      <c r="B76" s="14"/>
      <c r="C76" s="26"/>
      <c r="D76" s="26"/>
      <c r="E76" s="34"/>
      <c r="F76" s="38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65"/>
      <c r="AH76" s="3"/>
    </row>
    <row r="77" spans="1:34" ht="6" hidden="1" customHeight="1">
      <c r="A77" s="3"/>
      <c r="B77" s="9"/>
      <c r="C77" s="3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"/>
    </row>
    <row r="78" spans="1:34" ht="12" hidden="1" customHeight="1">
      <c r="A78" s="3"/>
      <c r="B78" s="15"/>
      <c r="C78" s="27"/>
      <c r="D78" s="27"/>
      <c r="E78" s="35"/>
      <c r="F78" s="39" t="s">
        <v>29</v>
      </c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51"/>
      <c r="U78" s="20" t="s">
        <v>30</v>
      </c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49"/>
      <c r="AH78" s="3"/>
    </row>
    <row r="79" spans="1:34" ht="12" hidden="1" customHeight="1">
      <c r="A79" s="3"/>
      <c r="B79" s="16" t="s">
        <v>6</v>
      </c>
      <c r="C79" s="16"/>
      <c r="D79" s="16"/>
      <c r="E79" s="16"/>
      <c r="F79" s="40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52"/>
      <c r="U79" s="40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52"/>
      <c r="AH79" s="3"/>
    </row>
    <row r="80" spans="1:34" ht="15" hidden="1" customHeight="1">
      <c r="A80" s="4"/>
      <c r="B80" s="16" t="s">
        <v>19</v>
      </c>
      <c r="C80" s="16"/>
      <c r="D80" s="16"/>
      <c r="E80" s="16"/>
      <c r="F80" s="18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4"/>
    </row>
    <row r="81" spans="1:34" ht="15" hidden="1" customHeight="1">
      <c r="A81" s="4"/>
      <c r="B81" s="16"/>
      <c r="C81" s="16"/>
      <c r="D81" s="16"/>
      <c r="E81" s="16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4"/>
    </row>
    <row r="82" spans="1:34" ht="15" hidden="1" customHeight="1">
      <c r="A82" s="4"/>
      <c r="B82" s="16"/>
      <c r="C82" s="16"/>
      <c r="D82" s="16"/>
      <c r="E82" s="16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4"/>
    </row>
    <row r="83" spans="1:34" ht="15" hidden="1" customHeight="1">
      <c r="A83" s="4"/>
      <c r="B83" s="16"/>
      <c r="C83" s="16"/>
      <c r="D83" s="16"/>
      <c r="E83" s="16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4"/>
    </row>
    <row r="84" spans="1:34" ht="15" hidden="1" customHeight="1">
      <c r="A84" s="4"/>
      <c r="B84" s="16"/>
      <c r="C84" s="16"/>
      <c r="D84" s="16"/>
      <c r="E84" s="16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4"/>
    </row>
    <row r="85" spans="1:34" ht="15" hidden="1" customHeight="1">
      <c r="A85" s="4"/>
      <c r="B85" s="16"/>
      <c r="C85" s="16"/>
      <c r="D85" s="16"/>
      <c r="E85" s="16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4"/>
    </row>
    <row r="86" spans="1:34" ht="15" hidden="1" customHeight="1">
      <c r="A86" s="4"/>
      <c r="B86" s="16"/>
      <c r="C86" s="16"/>
      <c r="D86" s="16"/>
      <c r="E86" s="16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4"/>
    </row>
    <row r="87" spans="1:34" ht="15" hidden="1" customHeight="1">
      <c r="A87" s="4"/>
      <c r="B87" s="16"/>
      <c r="C87" s="16"/>
      <c r="D87" s="16"/>
      <c r="E87" s="16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4"/>
    </row>
    <row r="88" spans="1:34" ht="15" hidden="1" customHeight="1">
      <c r="A88" s="4"/>
      <c r="B88" s="16"/>
      <c r="C88" s="16"/>
      <c r="D88" s="16"/>
      <c r="E88" s="16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4"/>
    </row>
    <row r="89" spans="1:34" ht="15" hidden="1" customHeight="1">
      <c r="A89" s="4"/>
      <c r="B89" s="16"/>
      <c r="C89" s="16"/>
      <c r="D89" s="16"/>
      <c r="E89" s="16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4"/>
    </row>
    <row r="90" spans="1:34" ht="6" hidden="1" customHeight="1"/>
    <row r="91" spans="1:34" ht="15" hidden="1" customHeight="1">
      <c r="B91" s="17" t="s">
        <v>28</v>
      </c>
      <c r="C91" s="17"/>
      <c r="D91" s="17"/>
      <c r="E91" s="17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</row>
    <row r="92" spans="1:34" ht="15" hidden="1" customHeight="1">
      <c r="B92" s="17"/>
      <c r="C92" s="17"/>
      <c r="D92" s="17"/>
      <c r="E92" s="17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</row>
    <row r="93" spans="1:34" ht="15" hidden="1" customHeight="1">
      <c r="B93" s="17"/>
      <c r="C93" s="17"/>
      <c r="D93" s="17"/>
      <c r="E93" s="17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</row>
    <row r="94" spans="1:34" ht="15" hidden="1" customHeight="1">
      <c r="B94" s="17"/>
      <c r="C94" s="17"/>
      <c r="D94" s="17"/>
      <c r="E94" s="17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</row>
    <row r="95" spans="1:34" ht="15" hidden="1" customHeight="1">
      <c r="B95" s="17"/>
      <c r="C95" s="17"/>
      <c r="D95" s="17"/>
      <c r="E95" s="17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</row>
    <row r="96" spans="1:34" ht="10" hidden="1" customHeight="1"/>
    <row r="97" spans="1:34" ht="12" hidden="1" customHeight="1">
      <c r="A97" s="3"/>
      <c r="B97" s="8" t="s">
        <v>12</v>
      </c>
      <c r="C97" s="8"/>
      <c r="D97" s="8"/>
      <c r="E97" s="8"/>
      <c r="F97" s="8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7"/>
    </row>
    <row r="98" spans="1:34" ht="15" hidden="1" customHeight="1">
      <c r="A98" s="3"/>
      <c r="B98" s="10"/>
      <c r="C98" s="10"/>
      <c r="D98" s="10"/>
      <c r="E98" s="10"/>
      <c r="F98" s="10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7"/>
    </row>
    <row r="99" spans="1:34" ht="12" hidden="1" customHeight="1">
      <c r="A99" s="3"/>
      <c r="B99" s="11" t="s">
        <v>26</v>
      </c>
      <c r="C99" s="11"/>
      <c r="D99" s="11"/>
      <c r="E99" s="11"/>
      <c r="F99" s="20" t="s">
        <v>27</v>
      </c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49"/>
      <c r="AH99" s="3"/>
    </row>
    <row r="100" spans="1:34" ht="15" hidden="1" customHeight="1">
      <c r="A100" s="3"/>
      <c r="B100" s="12" t="s">
        <v>17</v>
      </c>
      <c r="C100" s="24"/>
      <c r="D100" s="24"/>
      <c r="E100" s="32"/>
      <c r="F100" s="36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63"/>
      <c r="AH100" s="3"/>
    </row>
    <row r="101" spans="1:34" ht="15" hidden="1" customHeight="1">
      <c r="A101" s="3"/>
      <c r="B101" s="13"/>
      <c r="C101" s="25"/>
      <c r="D101" s="25"/>
      <c r="E101" s="33"/>
      <c r="F101" s="37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64"/>
      <c r="AH101" s="3"/>
    </row>
    <row r="102" spans="1:34" ht="15" hidden="1" customHeight="1">
      <c r="A102" s="3"/>
      <c r="B102" s="14"/>
      <c r="C102" s="26"/>
      <c r="D102" s="26"/>
      <c r="E102" s="34"/>
      <c r="F102" s="38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65"/>
      <c r="AH102" s="3"/>
    </row>
    <row r="103" spans="1:34" ht="6" hidden="1" customHeight="1">
      <c r="A103" s="3"/>
      <c r="B103" s="9"/>
      <c r="C103" s="3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"/>
    </row>
    <row r="104" spans="1:34" ht="12" hidden="1" customHeight="1">
      <c r="A104" s="3"/>
      <c r="B104" s="15"/>
      <c r="C104" s="27"/>
      <c r="D104" s="27"/>
      <c r="E104" s="35"/>
      <c r="F104" s="39" t="s">
        <v>29</v>
      </c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51"/>
      <c r="U104" s="20" t="s">
        <v>30</v>
      </c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49"/>
      <c r="AH104" s="3"/>
    </row>
    <row r="105" spans="1:34" ht="12" hidden="1" customHeight="1">
      <c r="A105" s="3"/>
      <c r="B105" s="16" t="s">
        <v>6</v>
      </c>
      <c r="C105" s="16"/>
      <c r="D105" s="16"/>
      <c r="E105" s="16"/>
      <c r="F105" s="40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52"/>
      <c r="U105" s="40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52"/>
      <c r="AH105" s="3"/>
    </row>
    <row r="106" spans="1:34" ht="15" hidden="1" customHeight="1">
      <c r="A106" s="4"/>
      <c r="B106" s="16" t="s">
        <v>19</v>
      </c>
      <c r="C106" s="16"/>
      <c r="D106" s="16"/>
      <c r="E106" s="16"/>
      <c r="F106" s="18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4"/>
    </row>
    <row r="107" spans="1:34" ht="15" hidden="1" customHeight="1">
      <c r="A107" s="4"/>
      <c r="B107" s="16"/>
      <c r="C107" s="16"/>
      <c r="D107" s="16"/>
      <c r="E107" s="16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4"/>
    </row>
    <row r="108" spans="1:34" ht="15" hidden="1" customHeight="1">
      <c r="A108" s="4"/>
      <c r="B108" s="16"/>
      <c r="C108" s="16"/>
      <c r="D108" s="16"/>
      <c r="E108" s="16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4"/>
    </row>
    <row r="109" spans="1:34" ht="15" hidden="1" customHeight="1">
      <c r="A109" s="4"/>
      <c r="B109" s="16"/>
      <c r="C109" s="16"/>
      <c r="D109" s="16"/>
      <c r="E109" s="16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4"/>
    </row>
    <row r="110" spans="1:34" ht="15" hidden="1" customHeight="1">
      <c r="A110" s="4"/>
      <c r="B110" s="16"/>
      <c r="C110" s="16"/>
      <c r="D110" s="16"/>
      <c r="E110" s="16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4"/>
    </row>
    <row r="111" spans="1:34" ht="15" hidden="1" customHeight="1">
      <c r="A111" s="4"/>
      <c r="B111" s="16"/>
      <c r="C111" s="16"/>
      <c r="D111" s="16"/>
      <c r="E111" s="16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4"/>
    </row>
    <row r="112" spans="1:34" ht="15" hidden="1" customHeight="1">
      <c r="A112" s="4"/>
      <c r="B112" s="16"/>
      <c r="C112" s="16"/>
      <c r="D112" s="16"/>
      <c r="E112" s="16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4"/>
    </row>
    <row r="113" spans="1:34" ht="15" hidden="1" customHeight="1">
      <c r="A113" s="4"/>
      <c r="B113" s="16"/>
      <c r="C113" s="16"/>
      <c r="D113" s="16"/>
      <c r="E113" s="16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4"/>
    </row>
    <row r="114" spans="1:34" ht="15" hidden="1" customHeight="1">
      <c r="A114" s="4"/>
      <c r="B114" s="16"/>
      <c r="C114" s="16"/>
      <c r="D114" s="16"/>
      <c r="E114" s="16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4"/>
    </row>
    <row r="115" spans="1:34" ht="15" hidden="1" customHeight="1">
      <c r="A115" s="4"/>
      <c r="B115" s="16"/>
      <c r="C115" s="16"/>
      <c r="D115" s="16"/>
      <c r="E115" s="16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4"/>
    </row>
    <row r="116" spans="1:34" ht="6" hidden="1" customHeight="1"/>
    <row r="117" spans="1:34" ht="15" hidden="1" customHeight="1">
      <c r="B117" s="17" t="s">
        <v>28</v>
      </c>
      <c r="C117" s="17"/>
      <c r="D117" s="17"/>
      <c r="E117" s="17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</row>
    <row r="118" spans="1:34" ht="15" hidden="1" customHeight="1">
      <c r="B118" s="17"/>
      <c r="C118" s="17"/>
      <c r="D118" s="17"/>
      <c r="E118" s="17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</row>
    <row r="119" spans="1:34" ht="15" hidden="1" customHeight="1">
      <c r="B119" s="17"/>
      <c r="C119" s="17"/>
      <c r="D119" s="17"/>
      <c r="E119" s="17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</row>
    <row r="120" spans="1:34" ht="15" hidden="1" customHeight="1">
      <c r="B120" s="17"/>
      <c r="C120" s="17"/>
      <c r="D120" s="17"/>
      <c r="E120" s="17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</row>
    <row r="121" spans="1:34" ht="15" hidden="1" customHeight="1">
      <c r="B121" s="17"/>
      <c r="C121" s="17"/>
      <c r="D121" s="17"/>
      <c r="E121" s="17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</row>
    <row r="122" spans="1:34" ht="10" hidden="1" customHeight="1"/>
    <row r="123" spans="1:34" ht="12" hidden="1" customHeight="1">
      <c r="A123" s="3"/>
      <c r="B123" s="8" t="s">
        <v>35</v>
      </c>
      <c r="C123" s="8"/>
      <c r="D123" s="8"/>
      <c r="E123" s="8"/>
      <c r="F123" s="8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7"/>
    </row>
    <row r="124" spans="1:34" ht="15" hidden="1" customHeight="1">
      <c r="A124" s="3"/>
      <c r="B124" s="10"/>
      <c r="C124" s="10"/>
      <c r="D124" s="10"/>
      <c r="E124" s="10"/>
      <c r="F124" s="10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7"/>
    </row>
    <row r="125" spans="1:34" ht="12" hidden="1" customHeight="1">
      <c r="A125" s="3"/>
      <c r="B125" s="11" t="s">
        <v>26</v>
      </c>
      <c r="C125" s="11"/>
      <c r="D125" s="11"/>
      <c r="E125" s="11"/>
      <c r="F125" s="20" t="s">
        <v>27</v>
      </c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49"/>
      <c r="AH125" s="3"/>
    </row>
    <row r="126" spans="1:34" ht="15" hidden="1" customHeight="1">
      <c r="A126" s="3"/>
      <c r="B126" s="12" t="s">
        <v>17</v>
      </c>
      <c r="C126" s="24"/>
      <c r="D126" s="24"/>
      <c r="E126" s="32"/>
      <c r="F126" s="36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63"/>
      <c r="AH126" s="3"/>
    </row>
    <row r="127" spans="1:34" ht="15" hidden="1" customHeight="1">
      <c r="A127" s="3"/>
      <c r="B127" s="13"/>
      <c r="C127" s="25"/>
      <c r="D127" s="25"/>
      <c r="E127" s="33"/>
      <c r="F127" s="37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64"/>
      <c r="AH127" s="3"/>
    </row>
    <row r="128" spans="1:34" ht="15" hidden="1" customHeight="1">
      <c r="A128" s="3"/>
      <c r="B128" s="14"/>
      <c r="C128" s="26"/>
      <c r="D128" s="26"/>
      <c r="E128" s="34"/>
      <c r="F128" s="38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65"/>
      <c r="AH128" s="3"/>
    </row>
    <row r="129" spans="1:34" ht="6" hidden="1" customHeight="1">
      <c r="A129" s="3"/>
      <c r="B129" s="9"/>
      <c r="C129" s="3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"/>
    </row>
    <row r="130" spans="1:34" ht="12" hidden="1" customHeight="1">
      <c r="A130" s="3"/>
      <c r="B130" s="15"/>
      <c r="C130" s="27"/>
      <c r="D130" s="27"/>
      <c r="E130" s="35"/>
      <c r="F130" s="39" t="s">
        <v>29</v>
      </c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51"/>
      <c r="U130" s="20" t="s">
        <v>30</v>
      </c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49"/>
      <c r="AH130" s="3"/>
    </row>
    <row r="131" spans="1:34" ht="12" hidden="1" customHeight="1">
      <c r="A131" s="3"/>
      <c r="B131" s="16" t="s">
        <v>6</v>
      </c>
      <c r="C131" s="16"/>
      <c r="D131" s="16"/>
      <c r="E131" s="16"/>
      <c r="F131" s="40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52"/>
      <c r="U131" s="40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2"/>
      <c r="AH131" s="3"/>
    </row>
    <row r="132" spans="1:34" ht="15" hidden="1" customHeight="1">
      <c r="A132" s="4"/>
      <c r="B132" s="16" t="s">
        <v>19</v>
      </c>
      <c r="C132" s="16"/>
      <c r="D132" s="16"/>
      <c r="E132" s="16"/>
      <c r="F132" s="18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4"/>
    </row>
    <row r="133" spans="1:34" ht="15" hidden="1" customHeight="1">
      <c r="A133" s="4"/>
      <c r="B133" s="16"/>
      <c r="C133" s="16"/>
      <c r="D133" s="16"/>
      <c r="E133" s="16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4"/>
    </row>
    <row r="134" spans="1:34" ht="15" hidden="1" customHeight="1">
      <c r="A134" s="4"/>
      <c r="B134" s="16"/>
      <c r="C134" s="16"/>
      <c r="D134" s="16"/>
      <c r="E134" s="16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4"/>
    </row>
    <row r="135" spans="1:34" ht="15" hidden="1" customHeight="1">
      <c r="A135" s="4"/>
      <c r="B135" s="16"/>
      <c r="C135" s="16"/>
      <c r="D135" s="16"/>
      <c r="E135" s="16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4"/>
    </row>
    <row r="136" spans="1:34" ht="15" hidden="1" customHeight="1">
      <c r="A136" s="4"/>
      <c r="B136" s="16"/>
      <c r="C136" s="16"/>
      <c r="D136" s="16"/>
      <c r="E136" s="16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4"/>
    </row>
    <row r="137" spans="1:34" ht="15" hidden="1" customHeight="1">
      <c r="A137" s="4"/>
      <c r="B137" s="16"/>
      <c r="C137" s="16"/>
      <c r="D137" s="16"/>
      <c r="E137" s="16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4"/>
    </row>
    <row r="138" spans="1:34" ht="15" hidden="1" customHeight="1">
      <c r="A138" s="4"/>
      <c r="B138" s="16"/>
      <c r="C138" s="16"/>
      <c r="D138" s="16"/>
      <c r="E138" s="16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4"/>
    </row>
    <row r="139" spans="1:34" ht="15" hidden="1" customHeight="1">
      <c r="A139" s="4"/>
      <c r="B139" s="16"/>
      <c r="C139" s="16"/>
      <c r="D139" s="16"/>
      <c r="E139" s="16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4"/>
    </row>
    <row r="140" spans="1:34" ht="15" hidden="1" customHeight="1">
      <c r="A140" s="4"/>
      <c r="B140" s="16"/>
      <c r="C140" s="16"/>
      <c r="D140" s="16"/>
      <c r="E140" s="16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4"/>
    </row>
    <row r="141" spans="1:34" ht="15" hidden="1" customHeight="1">
      <c r="A141" s="4"/>
      <c r="B141" s="16"/>
      <c r="C141" s="16"/>
      <c r="D141" s="16"/>
      <c r="E141" s="16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4"/>
    </row>
    <row r="142" spans="1:34" ht="6" hidden="1" customHeight="1"/>
    <row r="143" spans="1:34" ht="15" hidden="1" customHeight="1">
      <c r="B143" s="17" t="s">
        <v>28</v>
      </c>
      <c r="C143" s="17"/>
      <c r="D143" s="17"/>
      <c r="E143" s="17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</row>
    <row r="144" spans="1:34" ht="15" hidden="1" customHeight="1">
      <c r="B144" s="17"/>
      <c r="C144" s="17"/>
      <c r="D144" s="17"/>
      <c r="E144" s="17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</row>
    <row r="145" spans="1:34" ht="15" hidden="1" customHeight="1">
      <c r="B145" s="17"/>
      <c r="C145" s="17"/>
      <c r="D145" s="17"/>
      <c r="E145" s="17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</row>
    <row r="146" spans="1:34" ht="15" hidden="1" customHeight="1">
      <c r="B146" s="17"/>
      <c r="C146" s="17"/>
      <c r="D146" s="17"/>
      <c r="E146" s="17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</row>
    <row r="147" spans="1:34" ht="15" hidden="1" customHeight="1">
      <c r="B147" s="17"/>
      <c r="C147" s="17"/>
      <c r="D147" s="17"/>
      <c r="E147" s="17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</row>
    <row r="148" spans="1:34" ht="10" hidden="1" customHeight="1"/>
    <row r="149" spans="1:34" ht="12" hidden="1" customHeight="1">
      <c r="A149" s="3"/>
      <c r="B149" s="8" t="s">
        <v>15</v>
      </c>
      <c r="C149" s="8"/>
      <c r="D149" s="8"/>
      <c r="E149" s="8"/>
      <c r="F149" s="8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7"/>
    </row>
    <row r="150" spans="1:34" ht="15" hidden="1" customHeight="1">
      <c r="A150" s="3"/>
      <c r="B150" s="10"/>
      <c r="C150" s="10"/>
      <c r="D150" s="10"/>
      <c r="E150" s="10"/>
      <c r="F150" s="10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7"/>
    </row>
    <row r="151" spans="1:34" ht="12" hidden="1" customHeight="1">
      <c r="A151" s="3"/>
      <c r="B151" s="11" t="s">
        <v>26</v>
      </c>
      <c r="C151" s="11"/>
      <c r="D151" s="11"/>
      <c r="E151" s="11"/>
      <c r="F151" s="20" t="s">
        <v>27</v>
      </c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49"/>
      <c r="AH151" s="3"/>
    </row>
    <row r="152" spans="1:34" ht="15" hidden="1" customHeight="1">
      <c r="A152" s="3"/>
      <c r="B152" s="12" t="s">
        <v>17</v>
      </c>
      <c r="C152" s="24"/>
      <c r="D152" s="24"/>
      <c r="E152" s="32"/>
      <c r="F152" s="36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63"/>
      <c r="AH152" s="3"/>
    </row>
    <row r="153" spans="1:34" ht="15" hidden="1" customHeight="1">
      <c r="A153" s="3"/>
      <c r="B153" s="13"/>
      <c r="C153" s="25"/>
      <c r="D153" s="25"/>
      <c r="E153" s="33"/>
      <c r="F153" s="37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64"/>
      <c r="AH153" s="3"/>
    </row>
    <row r="154" spans="1:34" ht="15" hidden="1" customHeight="1">
      <c r="A154" s="3"/>
      <c r="B154" s="14"/>
      <c r="C154" s="26"/>
      <c r="D154" s="26"/>
      <c r="E154" s="34"/>
      <c r="F154" s="38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65"/>
      <c r="AH154" s="3"/>
    </row>
    <row r="155" spans="1:34" ht="6" hidden="1" customHeight="1">
      <c r="A155" s="3"/>
      <c r="B155" s="9"/>
      <c r="C155" s="3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"/>
    </row>
    <row r="156" spans="1:34" ht="12" hidden="1" customHeight="1">
      <c r="A156" s="3"/>
      <c r="B156" s="15"/>
      <c r="C156" s="27"/>
      <c r="D156" s="27"/>
      <c r="E156" s="35"/>
      <c r="F156" s="39" t="s">
        <v>29</v>
      </c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51"/>
      <c r="U156" s="20" t="s">
        <v>30</v>
      </c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49"/>
      <c r="AH156" s="3"/>
    </row>
    <row r="157" spans="1:34" ht="12" hidden="1" customHeight="1">
      <c r="A157" s="3"/>
      <c r="B157" s="16" t="s">
        <v>6</v>
      </c>
      <c r="C157" s="16"/>
      <c r="D157" s="16"/>
      <c r="E157" s="16"/>
      <c r="F157" s="40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52"/>
      <c r="U157" s="40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52"/>
      <c r="AH157" s="3"/>
    </row>
    <row r="158" spans="1:34" ht="15" hidden="1" customHeight="1">
      <c r="A158" s="4"/>
      <c r="B158" s="16" t="s">
        <v>19</v>
      </c>
      <c r="C158" s="16"/>
      <c r="D158" s="16"/>
      <c r="E158" s="16"/>
      <c r="F158" s="18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4"/>
    </row>
    <row r="159" spans="1:34" ht="15" hidden="1" customHeight="1">
      <c r="A159" s="4"/>
      <c r="B159" s="16"/>
      <c r="C159" s="16"/>
      <c r="D159" s="16"/>
      <c r="E159" s="16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4"/>
    </row>
    <row r="160" spans="1:34" ht="15" hidden="1" customHeight="1">
      <c r="A160" s="4"/>
      <c r="B160" s="16"/>
      <c r="C160" s="16"/>
      <c r="D160" s="16"/>
      <c r="E160" s="16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4"/>
    </row>
    <row r="161" spans="1:34" ht="15" hidden="1" customHeight="1">
      <c r="A161" s="4"/>
      <c r="B161" s="16"/>
      <c r="C161" s="16"/>
      <c r="D161" s="16"/>
      <c r="E161" s="16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4"/>
    </row>
    <row r="162" spans="1:34" ht="15" hidden="1" customHeight="1">
      <c r="A162" s="4"/>
      <c r="B162" s="16"/>
      <c r="C162" s="16"/>
      <c r="D162" s="16"/>
      <c r="E162" s="16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4"/>
    </row>
    <row r="163" spans="1:34" ht="15" hidden="1" customHeight="1">
      <c r="A163" s="4"/>
      <c r="B163" s="16"/>
      <c r="C163" s="16"/>
      <c r="D163" s="16"/>
      <c r="E163" s="16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4"/>
    </row>
    <row r="164" spans="1:34" ht="15" hidden="1" customHeight="1">
      <c r="A164" s="4"/>
      <c r="B164" s="16"/>
      <c r="C164" s="16"/>
      <c r="D164" s="16"/>
      <c r="E164" s="16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4"/>
    </row>
    <row r="165" spans="1:34" ht="15" hidden="1" customHeight="1">
      <c r="A165" s="4"/>
      <c r="B165" s="16"/>
      <c r="C165" s="16"/>
      <c r="D165" s="16"/>
      <c r="E165" s="16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4"/>
    </row>
    <row r="166" spans="1:34" ht="15" hidden="1" customHeight="1">
      <c r="A166" s="4"/>
      <c r="B166" s="16"/>
      <c r="C166" s="16"/>
      <c r="D166" s="16"/>
      <c r="E166" s="16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4"/>
    </row>
    <row r="167" spans="1:34" ht="15" hidden="1" customHeight="1">
      <c r="A167" s="4"/>
      <c r="B167" s="16"/>
      <c r="C167" s="16"/>
      <c r="D167" s="16"/>
      <c r="E167" s="16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4"/>
    </row>
    <row r="168" spans="1:34" ht="6" hidden="1" customHeight="1"/>
    <row r="169" spans="1:34" ht="15" hidden="1" customHeight="1">
      <c r="B169" s="17" t="s">
        <v>28</v>
      </c>
      <c r="C169" s="17"/>
      <c r="D169" s="17"/>
      <c r="E169" s="17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</row>
    <row r="170" spans="1:34" ht="15" hidden="1" customHeight="1">
      <c r="B170" s="17"/>
      <c r="C170" s="17"/>
      <c r="D170" s="17"/>
      <c r="E170" s="17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</row>
    <row r="171" spans="1:34" ht="15" hidden="1" customHeight="1">
      <c r="B171" s="17"/>
      <c r="C171" s="17"/>
      <c r="D171" s="17"/>
      <c r="E171" s="17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</row>
    <row r="172" spans="1:34" ht="15" hidden="1" customHeight="1">
      <c r="B172" s="17"/>
      <c r="C172" s="17"/>
      <c r="D172" s="17"/>
      <c r="E172" s="17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</row>
    <row r="173" spans="1:34" ht="15" hidden="1" customHeight="1">
      <c r="B173" s="17"/>
      <c r="C173" s="17"/>
      <c r="D173" s="17"/>
      <c r="E173" s="17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</row>
    <row r="174" spans="1:34" ht="10" hidden="1" customHeight="1"/>
    <row r="175" spans="1:34" ht="12" hidden="1" customHeight="1">
      <c r="A175" s="3"/>
      <c r="B175" s="8" t="s">
        <v>9</v>
      </c>
      <c r="C175" s="8"/>
      <c r="D175" s="8"/>
      <c r="E175" s="8"/>
      <c r="F175" s="8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7"/>
    </row>
    <row r="176" spans="1:34" ht="15" hidden="1" customHeight="1">
      <c r="A176" s="3"/>
      <c r="B176" s="10"/>
      <c r="C176" s="10"/>
      <c r="D176" s="10"/>
      <c r="E176" s="10"/>
      <c r="F176" s="10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7"/>
    </row>
    <row r="177" spans="1:34" ht="12" hidden="1" customHeight="1">
      <c r="A177" s="3"/>
      <c r="B177" s="11" t="s">
        <v>26</v>
      </c>
      <c r="C177" s="11"/>
      <c r="D177" s="11"/>
      <c r="E177" s="11"/>
      <c r="F177" s="20" t="s">
        <v>27</v>
      </c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49"/>
      <c r="AH177" s="3"/>
    </row>
    <row r="178" spans="1:34" ht="15" hidden="1" customHeight="1">
      <c r="A178" s="3"/>
      <c r="B178" s="12" t="s">
        <v>17</v>
      </c>
      <c r="C178" s="24"/>
      <c r="D178" s="24"/>
      <c r="E178" s="32"/>
      <c r="F178" s="36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63"/>
      <c r="AH178" s="3"/>
    </row>
    <row r="179" spans="1:34" ht="15" hidden="1" customHeight="1">
      <c r="A179" s="3"/>
      <c r="B179" s="13"/>
      <c r="C179" s="25"/>
      <c r="D179" s="25"/>
      <c r="E179" s="33"/>
      <c r="F179" s="37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64"/>
      <c r="AH179" s="3"/>
    </row>
    <row r="180" spans="1:34" ht="15" hidden="1" customHeight="1">
      <c r="A180" s="3"/>
      <c r="B180" s="14"/>
      <c r="C180" s="26"/>
      <c r="D180" s="26"/>
      <c r="E180" s="34"/>
      <c r="F180" s="38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65"/>
      <c r="AH180" s="3"/>
    </row>
    <row r="181" spans="1:34" ht="6" hidden="1" customHeight="1">
      <c r="A181" s="3"/>
      <c r="B181" s="9"/>
      <c r="C181" s="3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"/>
    </row>
    <row r="182" spans="1:34" ht="12" hidden="1" customHeight="1">
      <c r="A182" s="3"/>
      <c r="B182" s="15"/>
      <c r="C182" s="27"/>
      <c r="D182" s="27"/>
      <c r="E182" s="35"/>
      <c r="F182" s="39" t="s">
        <v>29</v>
      </c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51"/>
      <c r="U182" s="20" t="s">
        <v>30</v>
      </c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49"/>
      <c r="AH182" s="3"/>
    </row>
    <row r="183" spans="1:34" ht="12" hidden="1" customHeight="1">
      <c r="A183" s="3"/>
      <c r="B183" s="16" t="s">
        <v>6</v>
      </c>
      <c r="C183" s="16"/>
      <c r="D183" s="16"/>
      <c r="E183" s="16"/>
      <c r="F183" s="40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52"/>
      <c r="U183" s="40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52"/>
      <c r="AH183" s="3"/>
    </row>
    <row r="184" spans="1:34" ht="15" hidden="1" customHeight="1">
      <c r="A184" s="4"/>
      <c r="B184" s="16" t="s">
        <v>19</v>
      </c>
      <c r="C184" s="16"/>
      <c r="D184" s="16"/>
      <c r="E184" s="16"/>
      <c r="F184" s="18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4"/>
    </row>
    <row r="185" spans="1:34" ht="15" hidden="1" customHeight="1">
      <c r="A185" s="4"/>
      <c r="B185" s="16"/>
      <c r="C185" s="16"/>
      <c r="D185" s="16"/>
      <c r="E185" s="16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4"/>
    </row>
    <row r="186" spans="1:34" ht="15" hidden="1" customHeight="1">
      <c r="A186" s="4"/>
      <c r="B186" s="16"/>
      <c r="C186" s="16"/>
      <c r="D186" s="16"/>
      <c r="E186" s="16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4"/>
    </row>
    <row r="187" spans="1:34" ht="15" hidden="1" customHeight="1">
      <c r="A187" s="4"/>
      <c r="B187" s="16"/>
      <c r="C187" s="16"/>
      <c r="D187" s="16"/>
      <c r="E187" s="16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4"/>
    </row>
    <row r="188" spans="1:34" ht="15" hidden="1" customHeight="1">
      <c r="A188" s="4"/>
      <c r="B188" s="16"/>
      <c r="C188" s="16"/>
      <c r="D188" s="16"/>
      <c r="E188" s="16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4"/>
    </row>
    <row r="189" spans="1:34" ht="15" hidden="1" customHeight="1">
      <c r="A189" s="4"/>
      <c r="B189" s="16"/>
      <c r="C189" s="16"/>
      <c r="D189" s="16"/>
      <c r="E189" s="16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4"/>
    </row>
    <row r="190" spans="1:34" ht="15" hidden="1" customHeight="1">
      <c r="A190" s="4"/>
      <c r="B190" s="16"/>
      <c r="C190" s="16"/>
      <c r="D190" s="16"/>
      <c r="E190" s="16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4"/>
    </row>
    <row r="191" spans="1:34" ht="15" hidden="1" customHeight="1">
      <c r="A191" s="4"/>
      <c r="B191" s="16"/>
      <c r="C191" s="16"/>
      <c r="D191" s="16"/>
      <c r="E191" s="16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4"/>
    </row>
    <row r="192" spans="1:34" ht="15" hidden="1" customHeight="1">
      <c r="A192" s="4"/>
      <c r="B192" s="16"/>
      <c r="C192" s="16"/>
      <c r="D192" s="16"/>
      <c r="E192" s="16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4"/>
    </row>
    <row r="193" spans="1:34" ht="15" hidden="1" customHeight="1">
      <c r="A193" s="4"/>
      <c r="B193" s="16"/>
      <c r="C193" s="16"/>
      <c r="D193" s="16"/>
      <c r="E193" s="16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4"/>
    </row>
    <row r="194" spans="1:34" ht="6" hidden="1" customHeight="1"/>
    <row r="195" spans="1:34" ht="15" hidden="1" customHeight="1">
      <c r="B195" s="17" t="s">
        <v>28</v>
      </c>
      <c r="C195" s="17"/>
      <c r="D195" s="17"/>
      <c r="E195" s="17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</row>
    <row r="196" spans="1:34" ht="15" hidden="1" customHeight="1">
      <c r="B196" s="17"/>
      <c r="C196" s="17"/>
      <c r="D196" s="17"/>
      <c r="E196" s="17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</row>
    <row r="197" spans="1:34" ht="15" hidden="1" customHeight="1">
      <c r="B197" s="17"/>
      <c r="C197" s="17"/>
      <c r="D197" s="17"/>
      <c r="E197" s="17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</row>
    <row r="198" spans="1:34" ht="15" hidden="1" customHeight="1">
      <c r="B198" s="17"/>
      <c r="C198" s="17"/>
      <c r="D198" s="17"/>
      <c r="E198" s="17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</row>
    <row r="199" spans="1:34" ht="15" hidden="1" customHeight="1">
      <c r="B199" s="17"/>
      <c r="C199" s="17"/>
      <c r="D199" s="17"/>
      <c r="E199" s="17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</row>
    <row r="200" spans="1:34" ht="10" hidden="1" customHeight="1"/>
    <row r="201" spans="1:34" ht="12" hidden="1" customHeight="1">
      <c r="A201" s="3"/>
      <c r="B201" s="8" t="s">
        <v>37</v>
      </c>
      <c r="C201" s="8"/>
      <c r="D201" s="8"/>
      <c r="E201" s="8"/>
      <c r="F201" s="8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7"/>
    </row>
    <row r="202" spans="1:34" ht="15" hidden="1" customHeight="1">
      <c r="A202" s="3"/>
      <c r="B202" s="10"/>
      <c r="C202" s="10"/>
      <c r="D202" s="10"/>
      <c r="E202" s="10"/>
      <c r="F202" s="10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7"/>
    </row>
    <row r="203" spans="1:34" ht="12" hidden="1" customHeight="1">
      <c r="A203" s="3"/>
      <c r="B203" s="11" t="s">
        <v>26</v>
      </c>
      <c r="C203" s="11"/>
      <c r="D203" s="11"/>
      <c r="E203" s="11"/>
      <c r="F203" s="20" t="s">
        <v>27</v>
      </c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49"/>
      <c r="AH203" s="3"/>
    </row>
    <row r="204" spans="1:34" ht="15" hidden="1" customHeight="1">
      <c r="A204" s="3"/>
      <c r="B204" s="12" t="s">
        <v>17</v>
      </c>
      <c r="C204" s="24"/>
      <c r="D204" s="24"/>
      <c r="E204" s="32"/>
      <c r="F204" s="36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63"/>
      <c r="AH204" s="3"/>
    </row>
    <row r="205" spans="1:34" ht="15" hidden="1" customHeight="1">
      <c r="A205" s="3"/>
      <c r="B205" s="13"/>
      <c r="C205" s="25"/>
      <c r="D205" s="25"/>
      <c r="E205" s="33"/>
      <c r="F205" s="37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64"/>
      <c r="AH205" s="3"/>
    </row>
    <row r="206" spans="1:34" ht="15" hidden="1" customHeight="1">
      <c r="A206" s="3"/>
      <c r="B206" s="14"/>
      <c r="C206" s="26"/>
      <c r="D206" s="26"/>
      <c r="E206" s="34"/>
      <c r="F206" s="38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65"/>
      <c r="AH206" s="3"/>
    </row>
    <row r="207" spans="1:34" ht="6" hidden="1" customHeight="1">
      <c r="A207" s="3"/>
      <c r="B207" s="9"/>
      <c r="C207" s="3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"/>
    </row>
    <row r="208" spans="1:34" ht="12" hidden="1" customHeight="1">
      <c r="A208" s="3"/>
      <c r="B208" s="15"/>
      <c r="C208" s="27"/>
      <c r="D208" s="27"/>
      <c r="E208" s="35"/>
      <c r="F208" s="39" t="s">
        <v>29</v>
      </c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51"/>
      <c r="U208" s="20" t="s">
        <v>30</v>
      </c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49"/>
      <c r="AH208" s="3"/>
    </row>
    <row r="209" spans="1:34" ht="12" hidden="1" customHeight="1">
      <c r="A209" s="3"/>
      <c r="B209" s="16" t="s">
        <v>6</v>
      </c>
      <c r="C209" s="16"/>
      <c r="D209" s="16"/>
      <c r="E209" s="16"/>
      <c r="F209" s="40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52"/>
      <c r="U209" s="40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52"/>
      <c r="AH209" s="3"/>
    </row>
    <row r="210" spans="1:34" ht="15" hidden="1" customHeight="1">
      <c r="A210" s="4"/>
      <c r="B210" s="16" t="s">
        <v>19</v>
      </c>
      <c r="C210" s="16"/>
      <c r="D210" s="16"/>
      <c r="E210" s="16"/>
      <c r="F210" s="18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4"/>
    </row>
    <row r="211" spans="1:34" ht="15" hidden="1" customHeight="1">
      <c r="A211" s="4"/>
      <c r="B211" s="16"/>
      <c r="C211" s="16"/>
      <c r="D211" s="16"/>
      <c r="E211" s="16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4"/>
    </row>
    <row r="212" spans="1:34" ht="15" hidden="1" customHeight="1">
      <c r="A212" s="4"/>
      <c r="B212" s="16"/>
      <c r="C212" s="16"/>
      <c r="D212" s="16"/>
      <c r="E212" s="16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4"/>
    </row>
    <row r="213" spans="1:34" ht="15" hidden="1" customHeight="1">
      <c r="A213" s="4"/>
      <c r="B213" s="16"/>
      <c r="C213" s="16"/>
      <c r="D213" s="16"/>
      <c r="E213" s="16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4"/>
    </row>
    <row r="214" spans="1:34" ht="15" hidden="1" customHeight="1">
      <c r="A214" s="4"/>
      <c r="B214" s="16"/>
      <c r="C214" s="16"/>
      <c r="D214" s="16"/>
      <c r="E214" s="16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4"/>
    </row>
    <row r="215" spans="1:34" ht="15" hidden="1" customHeight="1">
      <c r="A215" s="4"/>
      <c r="B215" s="16"/>
      <c r="C215" s="16"/>
      <c r="D215" s="16"/>
      <c r="E215" s="16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4"/>
    </row>
    <row r="216" spans="1:34" ht="15" hidden="1" customHeight="1">
      <c r="A216" s="4"/>
      <c r="B216" s="16"/>
      <c r="C216" s="16"/>
      <c r="D216" s="16"/>
      <c r="E216" s="16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4"/>
    </row>
    <row r="217" spans="1:34" ht="15" hidden="1" customHeight="1">
      <c r="A217" s="4"/>
      <c r="B217" s="16"/>
      <c r="C217" s="16"/>
      <c r="D217" s="16"/>
      <c r="E217" s="16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4"/>
    </row>
    <row r="218" spans="1:34" ht="15" hidden="1" customHeight="1">
      <c r="A218" s="4"/>
      <c r="B218" s="16"/>
      <c r="C218" s="16"/>
      <c r="D218" s="16"/>
      <c r="E218" s="16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4"/>
    </row>
    <row r="219" spans="1:34" ht="15" hidden="1" customHeight="1">
      <c r="A219" s="4"/>
      <c r="B219" s="16"/>
      <c r="C219" s="16"/>
      <c r="D219" s="16"/>
      <c r="E219" s="16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4"/>
    </row>
    <row r="220" spans="1:34" ht="6" hidden="1" customHeight="1"/>
    <row r="221" spans="1:34" ht="15" hidden="1" customHeight="1">
      <c r="B221" s="17" t="s">
        <v>28</v>
      </c>
      <c r="C221" s="17"/>
      <c r="D221" s="17"/>
      <c r="E221" s="17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</row>
    <row r="222" spans="1:34" ht="15" hidden="1" customHeight="1">
      <c r="B222" s="17"/>
      <c r="C222" s="17"/>
      <c r="D222" s="17"/>
      <c r="E222" s="17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</row>
    <row r="223" spans="1:34" ht="15" hidden="1" customHeight="1">
      <c r="B223" s="17"/>
      <c r="C223" s="17"/>
      <c r="D223" s="17"/>
      <c r="E223" s="17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</row>
    <row r="224" spans="1:34" ht="15" hidden="1" customHeight="1">
      <c r="B224" s="17"/>
      <c r="C224" s="17"/>
      <c r="D224" s="17"/>
      <c r="E224" s="17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</row>
    <row r="225" spans="1:33" ht="15" hidden="1" customHeight="1">
      <c r="B225" s="17"/>
      <c r="C225" s="17"/>
      <c r="D225" s="17"/>
      <c r="E225" s="17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</row>
    <row r="226" spans="1:33" ht="10" hidden="1" customHeight="1"/>
    <row r="227" spans="1:33" ht="12" customHeight="1">
      <c r="A227" s="1" t="s">
        <v>32</v>
      </c>
    </row>
    <row r="228" spans="1:33" ht="15" customHeight="1">
      <c r="B228" s="18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</row>
    <row r="229" spans="1:33" ht="15" customHeight="1">
      <c r="B229" s="18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</row>
    <row r="230" spans="1:33" ht="15" hidden="1" customHeight="1">
      <c r="B230" s="18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</row>
    <row r="231" spans="1:33" ht="15" hidden="1" customHeight="1">
      <c r="B231" s="18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</row>
    <row r="232" spans="1:33" ht="15" hidden="1" customHeight="1">
      <c r="B232" s="18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</row>
    <row r="233" spans="1:33" ht="15" hidden="1" customHeight="1">
      <c r="B233" s="18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</row>
    <row r="234" spans="1:33" ht="15" hidden="1" customHeight="1">
      <c r="B234" s="18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</row>
    <row r="235" spans="1:33" ht="15" hidden="1" customHeight="1">
      <c r="B235" s="18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</row>
    <row r="236" spans="1:33" ht="15" hidden="1" customHeight="1">
      <c r="B236" s="18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</row>
    <row r="237" spans="1:33" ht="15" customHeight="1"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</row>
    <row r="238" spans="1:33" ht="10" customHeight="1"/>
    <row r="239" spans="1:33" ht="12" customHeight="1">
      <c r="A239" s="1" t="s">
        <v>14</v>
      </c>
    </row>
    <row r="240" spans="1:33" ht="15" customHeight="1">
      <c r="B240" s="20" t="s">
        <v>33</v>
      </c>
      <c r="C240" s="28"/>
      <c r="D240" s="28"/>
      <c r="E240" s="28"/>
      <c r="F240" s="28"/>
      <c r="G240" s="28"/>
      <c r="H240" s="28"/>
      <c r="I240" s="28"/>
      <c r="J240" s="28"/>
      <c r="K240" s="28"/>
      <c r="L240" s="49"/>
      <c r="M240" s="20" t="s">
        <v>34</v>
      </c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49"/>
      <c r="Y240" s="20" t="s">
        <v>24</v>
      </c>
      <c r="Z240" s="28"/>
      <c r="AA240" s="28"/>
      <c r="AB240" s="28"/>
      <c r="AC240" s="28"/>
      <c r="AD240" s="28"/>
      <c r="AE240" s="28"/>
      <c r="AF240" s="28"/>
      <c r="AG240" s="49"/>
    </row>
    <row r="241" spans="2:33" ht="15" customHeight="1">
      <c r="B241" s="21"/>
      <c r="C241" s="29"/>
      <c r="D241" s="29"/>
      <c r="E241" s="29"/>
      <c r="F241" s="29"/>
      <c r="G241" s="29"/>
      <c r="H241" s="29"/>
      <c r="I241" s="29"/>
      <c r="J241" s="29"/>
      <c r="K241" s="29"/>
      <c r="L241" s="50" t="s">
        <v>4</v>
      </c>
      <c r="M241" s="21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50" t="s">
        <v>4</v>
      </c>
      <c r="Y241" s="58">
        <f>B241-M241</f>
        <v>0</v>
      </c>
      <c r="Z241" s="59"/>
      <c r="AA241" s="59"/>
      <c r="AB241" s="59"/>
      <c r="AC241" s="59"/>
      <c r="AD241" s="59"/>
      <c r="AE241" s="59"/>
      <c r="AF241" s="59"/>
      <c r="AG241" s="50" t="s">
        <v>4</v>
      </c>
    </row>
    <row r="242" spans="2:33" ht="15" customHeight="1"/>
    <row r="243" spans="2:33" ht="15" customHeight="1"/>
    <row r="244" spans="2:33" ht="15" customHeight="1"/>
    <row r="245" spans="2:33" ht="15" customHeight="1"/>
    <row r="246" spans="2:33" ht="15" customHeight="1"/>
    <row r="247" spans="2:33" ht="15" customHeight="1"/>
    <row r="248" spans="2:33" ht="15" customHeight="1"/>
    <row r="249" spans="2:33" ht="15" customHeight="1"/>
    <row r="250" spans="2:33" ht="15" customHeight="1"/>
    <row r="251" spans="2:33" ht="15" customHeight="1"/>
    <row r="252" spans="2:33" ht="15" customHeight="1"/>
    <row r="253" spans="2:33" ht="15" customHeight="1"/>
    <row r="254" spans="2:33" ht="15" customHeight="1"/>
    <row r="255" spans="2:33" ht="15" customHeight="1"/>
    <row r="256" spans="2:33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</sheetData>
  <mergeCells count="150">
    <mergeCell ref="U8:W8"/>
    <mergeCell ref="X8:AH8"/>
    <mergeCell ref="U9:W9"/>
    <mergeCell ref="X9:AH9"/>
    <mergeCell ref="U10:W10"/>
    <mergeCell ref="X10:AA10"/>
    <mergeCell ref="AB10:AH10"/>
    <mergeCell ref="B22:E22"/>
    <mergeCell ref="F22:AG22"/>
    <mergeCell ref="B27:E27"/>
    <mergeCell ref="F27:T27"/>
    <mergeCell ref="U27:AG27"/>
    <mergeCell ref="B28:E28"/>
    <mergeCell ref="F28:T28"/>
    <mergeCell ref="U28:AG28"/>
    <mergeCell ref="G46:AG46"/>
    <mergeCell ref="B47:E47"/>
    <mergeCell ref="F47:AG47"/>
    <mergeCell ref="B52:E52"/>
    <mergeCell ref="F52:T52"/>
    <mergeCell ref="U52:AG52"/>
    <mergeCell ref="B53:E53"/>
    <mergeCell ref="F53:T53"/>
    <mergeCell ref="U53:AG53"/>
    <mergeCell ref="B73:E73"/>
    <mergeCell ref="F73:AG73"/>
    <mergeCell ref="B78:E78"/>
    <mergeCell ref="F78:T78"/>
    <mergeCell ref="U78:AG78"/>
    <mergeCell ref="B79:E79"/>
    <mergeCell ref="F79:T79"/>
    <mergeCell ref="U79:AG79"/>
    <mergeCell ref="B99:E99"/>
    <mergeCell ref="F99:AG99"/>
    <mergeCell ref="B104:E104"/>
    <mergeCell ref="F104:T104"/>
    <mergeCell ref="U104:AG104"/>
    <mergeCell ref="B105:E105"/>
    <mergeCell ref="F105:T105"/>
    <mergeCell ref="U105:AG105"/>
    <mergeCell ref="B125:E125"/>
    <mergeCell ref="F125:AG125"/>
    <mergeCell ref="B130:E130"/>
    <mergeCell ref="F130:T130"/>
    <mergeCell ref="U130:AG130"/>
    <mergeCell ref="B131:E131"/>
    <mergeCell ref="F131:T131"/>
    <mergeCell ref="U131:AG131"/>
    <mergeCell ref="B151:E151"/>
    <mergeCell ref="F151:AG151"/>
    <mergeCell ref="B156:E156"/>
    <mergeCell ref="F156:T156"/>
    <mergeCell ref="U156:AG156"/>
    <mergeCell ref="B157:E157"/>
    <mergeCell ref="F157:T157"/>
    <mergeCell ref="U157:AG157"/>
    <mergeCell ref="B177:E177"/>
    <mergeCell ref="F177:AG177"/>
    <mergeCell ref="B182:E182"/>
    <mergeCell ref="F182:T182"/>
    <mergeCell ref="U182:AG182"/>
    <mergeCell ref="B183:E183"/>
    <mergeCell ref="F183:T183"/>
    <mergeCell ref="U183:AG183"/>
    <mergeCell ref="B203:E203"/>
    <mergeCell ref="F203:AG203"/>
    <mergeCell ref="B208:E208"/>
    <mergeCell ref="F208:T208"/>
    <mergeCell ref="U208:AG208"/>
    <mergeCell ref="B209:E209"/>
    <mergeCell ref="F209:T209"/>
    <mergeCell ref="U209:AG209"/>
    <mergeCell ref="B240:L240"/>
    <mergeCell ref="M240:X240"/>
    <mergeCell ref="Y240:AG240"/>
    <mergeCell ref="B241:K241"/>
    <mergeCell ref="M241:W241"/>
    <mergeCell ref="Y241:AF241"/>
    <mergeCell ref="C13:AG17"/>
    <mergeCell ref="B20:F21"/>
    <mergeCell ref="G20:AG21"/>
    <mergeCell ref="B23:E25"/>
    <mergeCell ref="F23:AG25"/>
    <mergeCell ref="B40:E44"/>
    <mergeCell ref="F40:AG44"/>
    <mergeCell ref="B48:E50"/>
    <mergeCell ref="F48:AG50"/>
    <mergeCell ref="B65:E69"/>
    <mergeCell ref="F65:AG69"/>
    <mergeCell ref="B71:F72"/>
    <mergeCell ref="G71:AG72"/>
    <mergeCell ref="B74:E76"/>
    <mergeCell ref="F74:AG76"/>
    <mergeCell ref="B91:E95"/>
    <mergeCell ref="F91:AG95"/>
    <mergeCell ref="B97:F98"/>
    <mergeCell ref="G97:AG98"/>
    <mergeCell ref="B100:E102"/>
    <mergeCell ref="F100:AG102"/>
    <mergeCell ref="B117:E121"/>
    <mergeCell ref="F117:AG121"/>
    <mergeCell ref="B123:F124"/>
    <mergeCell ref="G123:AG124"/>
    <mergeCell ref="B126:E128"/>
    <mergeCell ref="F126:AG128"/>
    <mergeCell ref="B143:E147"/>
    <mergeCell ref="F143:AG147"/>
    <mergeCell ref="B149:F150"/>
    <mergeCell ref="G149:AG150"/>
    <mergeCell ref="B152:E154"/>
    <mergeCell ref="F152:AG154"/>
    <mergeCell ref="B169:E173"/>
    <mergeCell ref="F169:AG173"/>
    <mergeCell ref="B175:F176"/>
    <mergeCell ref="G175:AG176"/>
    <mergeCell ref="B178:E180"/>
    <mergeCell ref="F178:AG180"/>
    <mergeCell ref="B195:E199"/>
    <mergeCell ref="F195:AG199"/>
    <mergeCell ref="B201:F202"/>
    <mergeCell ref="G201:AG202"/>
    <mergeCell ref="B204:E206"/>
    <mergeCell ref="F204:AG206"/>
    <mergeCell ref="B221:E225"/>
    <mergeCell ref="F221:AG225"/>
    <mergeCell ref="B29:E38"/>
    <mergeCell ref="F29:T38"/>
    <mergeCell ref="U29:AG38"/>
    <mergeCell ref="B54:E63"/>
    <mergeCell ref="F54:T63"/>
    <mergeCell ref="U54:AG63"/>
    <mergeCell ref="B80:E89"/>
    <mergeCell ref="F80:T89"/>
    <mergeCell ref="U80:AG89"/>
    <mergeCell ref="B106:E115"/>
    <mergeCell ref="F106:T115"/>
    <mergeCell ref="U106:AG115"/>
    <mergeCell ref="B132:E141"/>
    <mergeCell ref="F132:T141"/>
    <mergeCell ref="U132:AG141"/>
    <mergeCell ref="B158:E167"/>
    <mergeCell ref="F158:T167"/>
    <mergeCell ref="U158:AG167"/>
    <mergeCell ref="B184:E193"/>
    <mergeCell ref="F184:T193"/>
    <mergeCell ref="U184:AG193"/>
    <mergeCell ref="B210:E219"/>
    <mergeCell ref="F210:T219"/>
    <mergeCell ref="U210:AG219"/>
    <mergeCell ref="B228:AG237"/>
  </mergeCells>
  <phoneticPr fontId="1" type="Hiragana"/>
  <dataValidations count="1">
    <dataValidation imeMode="hiragana" allowBlank="1" showDropDown="0" showInputMessage="1" showErrorMessage="1" sqref="X8:AA9 AC8:AH9 AB8:AB10"/>
  </dataValidations>
  <pageMargins left="0.39370078740157477" right="0.19685039370078738" top="0.55314960629921262" bottom="0.55314960629921262" header="0.3" footer="0.3"/>
  <pageSetup paperSize="9" fitToWidth="1" fitToHeight="1" orientation="portrait" usePrinterDefaults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0" showInputMessage="1" showErrorMessage="1">
          <x14:formula1>
            <xm:f>Sheet1!$D$2:$D$32</xm:f>
          </x14:formula1>
          <xm:sqref>AG4</xm:sqref>
        </x14:dataValidation>
        <x14:dataValidation type="list" allowBlank="1" showDropDown="0" showInputMessage="1" showErrorMessage="1">
          <x14:formula1>
            <xm:f>Sheet1!$C$2:$C$4</xm:f>
          </x14:formula1>
          <xm:sqref>AE4</xm:sqref>
        </x14:dataValidation>
        <x14:dataValidation type="list" imeMode="hiragana" allowBlank="1" showDropDown="0" showInputMessage="1" showErrorMessage="1">
          <x14:formula1>
            <xm:f>Sheet1!$E$2:$E$5</xm:f>
          </x14:formula1>
          <xm:sqref>X10:AA10</xm:sqref>
        </x14:dataValidation>
        <x14:dataValidation type="list" allowBlank="1" showDropDown="0" showInputMessage="1" showErrorMessage="1">
          <x14:formula1>
            <xm:f>Sheet1!$B$2</xm:f>
          </x14:formula1>
          <xm:sqref>AC4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32"/>
  <sheetViews>
    <sheetView workbookViewId="0">
      <selection activeCell="C13" sqref="C13"/>
    </sheetView>
  </sheetViews>
  <sheetFormatPr defaultRowHeight="13.5"/>
  <cols>
    <col min="1" max="16384" width="9" style="1" customWidth="1"/>
  </cols>
  <sheetData>
    <row r="2" spans="2:5">
      <c r="B2" s="1">
        <v>7</v>
      </c>
      <c r="C2" s="1">
        <v>10</v>
      </c>
      <c r="D2" s="1">
        <v>1</v>
      </c>
      <c r="E2" s="1" t="s">
        <v>1</v>
      </c>
    </row>
    <row r="3" spans="2:5">
      <c r="C3" s="1">
        <v>11</v>
      </c>
      <c r="D3" s="1">
        <v>2</v>
      </c>
      <c r="E3" s="1" t="s">
        <v>16</v>
      </c>
    </row>
    <row r="4" spans="2:5">
      <c r="C4" s="1">
        <v>12</v>
      </c>
      <c r="D4" s="1">
        <v>3</v>
      </c>
      <c r="E4" s="1" t="s">
        <v>18</v>
      </c>
    </row>
    <row r="5" spans="2:5">
      <c r="D5" s="1">
        <v>4</v>
      </c>
      <c r="E5" s="1" t="s">
        <v>13</v>
      </c>
    </row>
    <row r="6" spans="2:5">
      <c r="D6" s="1">
        <v>5</v>
      </c>
    </row>
    <row r="7" spans="2:5">
      <c r="D7" s="1">
        <v>6</v>
      </c>
    </row>
    <row r="8" spans="2:5">
      <c r="D8" s="1">
        <v>7</v>
      </c>
    </row>
    <row r="9" spans="2:5">
      <c r="D9" s="1">
        <v>8</v>
      </c>
    </row>
    <row r="10" spans="2:5">
      <c r="D10" s="1">
        <v>9</v>
      </c>
    </row>
    <row r="11" spans="2:5">
      <c r="D11" s="1">
        <v>10</v>
      </c>
    </row>
    <row r="12" spans="2:5">
      <c r="D12" s="1">
        <v>11</v>
      </c>
    </row>
    <row r="13" spans="2:5">
      <c r="D13" s="1">
        <v>12</v>
      </c>
    </row>
    <row r="14" spans="2:5">
      <c r="D14" s="1">
        <v>13</v>
      </c>
    </row>
    <row r="15" spans="2:5">
      <c r="D15" s="1">
        <v>14</v>
      </c>
    </row>
    <row r="16" spans="2:5">
      <c r="D16" s="1">
        <v>15</v>
      </c>
    </row>
    <row r="17" spans="4:4">
      <c r="D17" s="1">
        <v>16</v>
      </c>
    </row>
    <row r="18" spans="4:4">
      <c r="D18" s="1">
        <v>17</v>
      </c>
    </row>
    <row r="19" spans="4:4">
      <c r="D19" s="1">
        <v>18</v>
      </c>
    </row>
    <row r="20" spans="4:4">
      <c r="D20" s="1">
        <v>19</v>
      </c>
    </row>
    <row r="21" spans="4:4">
      <c r="D21" s="1">
        <v>20</v>
      </c>
    </row>
    <row r="22" spans="4:4">
      <c r="D22" s="1">
        <v>21</v>
      </c>
    </row>
    <row r="23" spans="4:4">
      <c r="D23" s="1">
        <v>22</v>
      </c>
    </row>
    <row r="24" spans="4:4">
      <c r="D24" s="1">
        <v>23</v>
      </c>
    </row>
    <row r="25" spans="4:4">
      <c r="D25" s="1">
        <v>24</v>
      </c>
    </row>
    <row r="26" spans="4:4">
      <c r="D26" s="1">
        <v>25</v>
      </c>
    </row>
    <row r="27" spans="4:4">
      <c r="D27" s="1">
        <v>26</v>
      </c>
    </row>
    <row r="28" spans="4:4">
      <c r="D28" s="1">
        <v>27</v>
      </c>
    </row>
    <row r="29" spans="4:4">
      <c r="D29" s="1">
        <v>28</v>
      </c>
    </row>
    <row r="30" spans="4:4">
      <c r="D30" s="1">
        <v>29</v>
      </c>
    </row>
    <row r="31" spans="4:4">
      <c r="D31" s="1">
        <v>30</v>
      </c>
    </row>
    <row r="32" spans="4:4">
      <c r="D32" s="1">
        <v>31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遂行状況報告書(様式第５号)</vt:lpstr>
      <vt:lpstr>Sheet1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松原　聡史</dc:creator>
  <cp:lastModifiedBy>水野　高寛</cp:lastModifiedBy>
  <dcterms:created xsi:type="dcterms:W3CDTF">2024-11-18T05:44:48Z</dcterms:created>
  <dcterms:modified xsi:type="dcterms:W3CDTF">2025-10-15T00:48:37Z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2025-10-15T00:48:37Z</vt:filetime>
  </property>
</Properties>
</file>