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221" documentId="14_{75ABEA6A-4EA7-4F86-AC8C-CA06586D17F0}" xr6:coauthVersionLast="47" xr6:coauthVersionMax="47" xr10:uidLastSave="{90BD9187-B11D-4906-BBA8-AB12D51851E4}"/>
  <bookViews>
    <workbookView xWindow="-108" yWindow="-108" windowWidth="23256" windowHeight="14016" tabRatio="772" firstSheet="1" activeTab="4" xr2:uid="{00000000-000D-0000-FFFF-FFFF00000000}"/>
  </bookViews>
  <sheets>
    <sheet name="【様式１-１】資格審査に関する質問・意見書　" sheetId="10" r:id="rId1"/>
    <sheet name="【様式１-２】資格審査以外に関する質問・意見書　" sheetId="21" r:id="rId2"/>
    <sheet name="【様式２－４】入札参加者構成表" sheetId="17" r:id="rId3"/>
    <sheet name="【様式２－４別紙】" sheetId="22" r:id="rId4"/>
    <sheet name="【様式３－１】技術対話に係る事前質問書" sheetId="11" r:id="rId5"/>
  </sheets>
  <definedNames>
    <definedName name="_xlnm.Print_Area" localSheetId="0">'【様式１-１】資格審査に関する質問・意見書　'!$A$1:$Q$35</definedName>
    <definedName name="_xlnm.Print_Area" localSheetId="1">'【様式１-２】資格審査以外に関する質問・意見書　'!$A$1:$Q$37</definedName>
    <definedName name="_xlnm.Print_Area" localSheetId="2">'【様式２－４】入札参加者構成表'!$A$1:$J$128</definedName>
    <definedName name="_xlnm.Print_Area" localSheetId="3">'【様式２－４別紙】'!$A$1:$L$38</definedName>
    <definedName name="_xlnm.Print_Area" localSheetId="4">'【様式３－１】技術対話に係る事前質問書'!$A$1:$Q$37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21" l="1"/>
  <c r="A35" i="21" s="1"/>
  <c r="A36" i="21" s="1"/>
  <c r="A37" i="21" s="1"/>
  <c r="A34" i="11" l="1"/>
  <c r="A35" i="11" s="1"/>
  <c r="A36" i="11" s="1"/>
  <c r="A37" i="11" s="1"/>
  <c r="A32" i="10"/>
  <c r="A33" i="10" s="1"/>
  <c r="A34" i="10" s="1"/>
  <c r="A35" i="10" s="1"/>
</calcChain>
</file>

<file path=xl/sharedStrings.xml><?xml version="1.0" encoding="utf-8"?>
<sst xmlns="http://schemas.openxmlformats.org/spreadsheetml/2006/main" count="357" uniqueCount="122">
  <si>
    <t>連絡先</t>
    <rPh sb="0" eb="2">
      <t>レンラク</t>
    </rPh>
    <rPh sb="2" eb="3">
      <t>サキ</t>
    </rPh>
    <phoneticPr fontId="2"/>
  </si>
  <si>
    <t>連絡先</t>
    <rPh sb="0" eb="2">
      <t>レンラク</t>
    </rPh>
    <rPh sb="2" eb="3">
      <t>サキ</t>
    </rPh>
    <phoneticPr fontId="5"/>
  </si>
  <si>
    <t>電話番号</t>
    <rPh sb="0" eb="2">
      <t>デンワ</t>
    </rPh>
    <rPh sb="2" eb="4">
      <t>バンゴウ</t>
    </rPh>
    <phoneticPr fontId="5"/>
  </si>
  <si>
    <t>FAX</t>
  </si>
  <si>
    <t>E-mail</t>
  </si>
  <si>
    <t>■記入上の注意</t>
  </si>
  <si>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5"/>
  </si>
  <si>
    <t>・同じ内容の質問を異なる資料・箇所に対して行う場合にも、別の質問として記入すること。</t>
    <rPh sb="6" eb="8">
      <t>シツモン</t>
    </rPh>
    <rPh sb="30" eb="32">
      <t>シツモン</t>
    </rPh>
    <phoneticPr fontId="5"/>
  </si>
  <si>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5"/>
  </si>
  <si>
    <t>資料名</t>
    <rPh sb="0" eb="2">
      <t>シリョウ</t>
    </rPh>
    <rPh sb="2" eb="3">
      <t>メイ</t>
    </rPh>
    <phoneticPr fontId="5"/>
  </si>
  <si>
    <t>該当箇所</t>
    <rPh sb="0" eb="2">
      <t>ガイトウ</t>
    </rPh>
    <rPh sb="2" eb="4">
      <t>カショ</t>
    </rPh>
    <phoneticPr fontId="5"/>
  </si>
  <si>
    <t>項目名</t>
    <rPh sb="0" eb="2">
      <t>コウモク</t>
    </rPh>
    <rPh sb="2" eb="3">
      <t>メイ</t>
    </rPh>
    <phoneticPr fontId="5"/>
  </si>
  <si>
    <t>質問事項</t>
    <rPh sb="0" eb="2">
      <t>シツモン</t>
    </rPh>
    <rPh sb="2" eb="4">
      <t>ジコウ</t>
    </rPh>
    <phoneticPr fontId="5"/>
  </si>
  <si>
    <t>頁</t>
    <rPh sb="0" eb="1">
      <t>ページ</t>
    </rPh>
    <phoneticPr fontId="5"/>
  </si>
  <si>
    <t>章</t>
    <rPh sb="0" eb="1">
      <t>ショウ</t>
    </rPh>
    <phoneticPr fontId="5"/>
  </si>
  <si>
    <t>節</t>
    <rPh sb="0" eb="1">
      <t>セツ</t>
    </rPh>
    <phoneticPr fontId="5"/>
  </si>
  <si>
    <t>細節</t>
    <rPh sb="0" eb="1">
      <t>ホソ</t>
    </rPh>
    <rPh sb="1" eb="2">
      <t>セツ</t>
    </rPh>
    <phoneticPr fontId="5"/>
  </si>
  <si>
    <t>項</t>
    <rPh sb="0" eb="1">
      <t>コウ</t>
    </rPh>
    <phoneticPr fontId="5"/>
  </si>
  <si>
    <t>目　</t>
    <rPh sb="0" eb="1">
      <t>メ</t>
    </rPh>
    <phoneticPr fontId="5"/>
  </si>
  <si>
    <t>記載例</t>
    <rPh sb="0" eb="2">
      <t>キサイ</t>
    </rPh>
    <rPh sb="2" eb="3">
      <t>レイ</t>
    </rPh>
    <phoneticPr fontId="5"/>
  </si>
  <si>
    <t>Ⅱ</t>
  </si>
  <si>
    <t>××</t>
  </si>
  <si>
    <t>住所</t>
    <rPh sb="0" eb="2">
      <t>ジュウショ</t>
    </rPh>
    <phoneticPr fontId="2"/>
  </si>
  <si>
    <t>部署</t>
    <rPh sb="0" eb="2">
      <t>ブショ</t>
    </rPh>
    <phoneticPr fontId="2"/>
  </si>
  <si>
    <t>担当者氏名</t>
    <rPh sb="0" eb="3">
      <t>タントウシャ</t>
    </rPh>
    <rPh sb="3" eb="5">
      <t>シメイ</t>
    </rPh>
    <phoneticPr fontId="2"/>
  </si>
  <si>
    <t>細目</t>
    <rPh sb="0" eb="1">
      <t>ホソ</t>
    </rPh>
    <rPh sb="1" eb="2">
      <t>モク</t>
    </rPh>
    <phoneticPr fontId="5"/>
  </si>
  <si>
    <t>（2）</t>
    <phoneticPr fontId="2"/>
  </si>
  <si>
    <t>①</t>
    <phoneticPr fontId="2"/>
  </si>
  <si>
    <t>（ア）</t>
    <phoneticPr fontId="2"/>
  </si>
  <si>
    <t>電話番号</t>
    <phoneticPr fontId="2"/>
  </si>
  <si>
    <t>FAX</t>
    <phoneticPr fontId="2"/>
  </si>
  <si>
    <t>E-mail</t>
    <phoneticPr fontId="2"/>
  </si>
  <si>
    <t>商号又は名称</t>
    <phoneticPr fontId="2"/>
  </si>
  <si>
    <t>提出者氏名</t>
    <rPh sb="0" eb="2">
      <t>テイシュツ</t>
    </rPh>
    <rPh sb="2" eb="3">
      <t>シャ</t>
    </rPh>
    <rPh sb="3" eb="5">
      <t>シメイ</t>
    </rPh>
    <phoneticPr fontId="2"/>
  </si>
  <si>
    <t>代表者名</t>
    <rPh sb="0" eb="3">
      <t>ダイヒョウシャ</t>
    </rPh>
    <rPh sb="3" eb="4">
      <t>メイ</t>
    </rPh>
    <phoneticPr fontId="2"/>
  </si>
  <si>
    <t>所属</t>
    <rPh sb="0" eb="2">
      <t>ショゾク</t>
    </rPh>
    <phoneticPr fontId="2"/>
  </si>
  <si>
    <t>　　　　　　枚目/　　　　　枚中</t>
    <rPh sb="6" eb="7">
      <t>マイ</t>
    </rPh>
    <rPh sb="7" eb="8">
      <t>メ</t>
    </rPh>
    <rPh sb="14" eb="15">
      <t>マイ</t>
    </rPh>
    <rPh sb="15" eb="16">
      <t>チュウ</t>
    </rPh>
    <phoneticPr fontId="2"/>
  </si>
  <si>
    <t>i</t>
    <phoneticPr fontId="2"/>
  </si>
  <si>
    <t>・数値、記号は半角文字で記入すること。</t>
    <phoneticPr fontId="5"/>
  </si>
  <si>
    <t>・行が不足する場合は適宜追加すること。</t>
    <phoneticPr fontId="5"/>
  </si>
  <si>
    <t>・同じ内容の質問・意見を異なる資料・箇所に対して行う場合にも、別の質問・意見として記入すること。</t>
    <rPh sb="6" eb="8">
      <t>シツモン</t>
    </rPh>
    <rPh sb="33" eb="35">
      <t>シツモン</t>
    </rPh>
    <phoneticPr fontId="5"/>
  </si>
  <si>
    <t>・資料それぞれについて、該当箇所の順に、質問・意見を記載すること。</t>
    <rPh sb="12" eb="14">
      <t>ガイトウ</t>
    </rPh>
    <rPh sb="14" eb="16">
      <t>カショ</t>
    </rPh>
    <rPh sb="20" eb="22">
      <t>シツモン</t>
    </rPh>
    <rPh sb="26" eb="28">
      <t>キサイ</t>
    </rPh>
    <phoneticPr fontId="5"/>
  </si>
  <si>
    <t>質問・意見</t>
    <rPh sb="0" eb="2">
      <t>シツモン</t>
    </rPh>
    <phoneticPr fontId="5"/>
  </si>
  <si>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5"/>
  </si>
  <si>
    <t>・１つの行に、１つの質問・意見のみを記載することとし、複数の質問・意見を記載しないこと。</t>
    <rPh sb="4" eb="5">
      <t>ギョウ</t>
    </rPh>
    <rPh sb="10" eb="12">
      <t>シツモン</t>
    </rPh>
    <rPh sb="18" eb="20">
      <t>キサイ</t>
    </rPh>
    <rPh sb="27" eb="29">
      <t>フクスウ</t>
    </rPh>
    <rPh sb="30" eb="32">
      <t>シツモン</t>
    </rPh>
    <rPh sb="33" eb="35">
      <t>イケン</t>
    </rPh>
    <rPh sb="36" eb="38">
      <t>キサイ</t>
    </rPh>
    <phoneticPr fontId="5"/>
  </si>
  <si>
    <t>条</t>
    <rPh sb="0" eb="1">
      <t>ジョウ</t>
    </rPh>
    <phoneticPr fontId="5"/>
  </si>
  <si>
    <t>号</t>
    <rPh sb="0" eb="1">
      <t>ゴウ</t>
    </rPh>
    <phoneticPr fontId="5"/>
  </si>
  <si>
    <t>【様式１-１】資格審査に関する質問・意見書　</t>
    <phoneticPr fontId="2"/>
  </si>
  <si>
    <t>【様式１-２】資格審査以外に関する質問・意見書　</t>
    <phoneticPr fontId="2"/>
  </si>
  <si>
    <t>ふじさん工業用水道事業　新ポンプ場整備を伴う包括民間委託事業（更新支援型）</t>
    <phoneticPr fontId="5"/>
  </si>
  <si>
    <t>ふじさん工業用水道事業　新ポンプ場整備を伴う包括民間委託事業（更新支援型）
資格審査に関する質問・意見書</t>
    <rPh sb="38" eb="40">
      <t>シカク</t>
    </rPh>
    <rPh sb="40" eb="42">
      <t>シンサ</t>
    </rPh>
    <rPh sb="43" eb="44">
      <t>カン</t>
    </rPh>
    <rPh sb="46" eb="48">
      <t>シツモン</t>
    </rPh>
    <rPh sb="49" eb="52">
      <t>イケンショ</t>
    </rPh>
    <phoneticPr fontId="5"/>
  </si>
  <si>
    <t>代表企業（入札手続）商号又は名称</t>
    <rPh sb="0" eb="4">
      <t>ダイヒョウキギョウ</t>
    </rPh>
    <rPh sb="5" eb="9">
      <t>ニュウサツテツヅキ</t>
    </rPh>
    <phoneticPr fontId="2"/>
  </si>
  <si>
    <t>入札説明書</t>
    <rPh sb="0" eb="5">
      <t>ニュウサツセツメイショ</t>
    </rPh>
    <phoneticPr fontId="5"/>
  </si>
  <si>
    <t>「入札説明書　8頁　Ⅱ章　3（2）①i（ア）」の内容についての質問・意見がある場合には、左記のように記入してください。</t>
    <rPh sb="1" eb="3">
      <t>ニュウサツ</t>
    </rPh>
    <rPh sb="3" eb="6">
      <t>セツメイショ</t>
    </rPh>
    <rPh sb="8" eb="9">
      <t>ページ</t>
    </rPh>
    <rPh sb="11" eb="12">
      <t>ショウ</t>
    </rPh>
    <rPh sb="24" eb="26">
      <t>ナイヨウ</t>
    </rPh>
    <rPh sb="31" eb="33">
      <t>シツモン</t>
    </rPh>
    <rPh sb="34" eb="36">
      <t>イケン</t>
    </rPh>
    <rPh sb="39" eb="41">
      <t>バアイ</t>
    </rPh>
    <rPh sb="44" eb="45">
      <t>ヒダリ</t>
    </rPh>
    <rPh sb="45" eb="46">
      <t>キ</t>
    </rPh>
    <rPh sb="50" eb="52">
      <t>キニュウ</t>
    </rPh>
    <phoneticPr fontId="5"/>
  </si>
  <si>
    <t>ふじさん工業用水道事業　新ポンプ場整備を伴う包括民間委託事業（更新支援型）
資格審査以外に関する質問・意見書　</t>
    <rPh sb="38" eb="40">
      <t>シカク</t>
    </rPh>
    <rPh sb="40" eb="42">
      <t>シンサ</t>
    </rPh>
    <rPh sb="42" eb="44">
      <t>イガイ</t>
    </rPh>
    <rPh sb="45" eb="46">
      <t>カン</t>
    </rPh>
    <rPh sb="48" eb="50">
      <t>シツモン</t>
    </rPh>
    <rPh sb="51" eb="54">
      <t>イケンショ</t>
    </rPh>
    <phoneticPr fontId="5"/>
  </si>
  <si>
    <t>「入札説明書　8頁　Ⅱ章　3（2）①i（ア）」の内容についての質問・意見がある場合には、左記のように記入してください。</t>
    <rPh sb="1" eb="6">
      <t>ニュウサツセツメイショ</t>
    </rPh>
    <rPh sb="8" eb="9">
      <t>ページ</t>
    </rPh>
    <rPh sb="11" eb="12">
      <t>ショウ</t>
    </rPh>
    <rPh sb="24" eb="26">
      <t>ナイヨウ</t>
    </rPh>
    <rPh sb="31" eb="33">
      <t>シツモン</t>
    </rPh>
    <rPh sb="34" eb="36">
      <t>イケン</t>
    </rPh>
    <rPh sb="39" eb="41">
      <t>バアイ</t>
    </rPh>
    <rPh sb="44" eb="45">
      <t>ヒダリ</t>
    </rPh>
    <rPh sb="45" eb="46">
      <t>キ</t>
    </rPh>
    <rPh sb="50" eb="52">
      <t>キニュウ</t>
    </rPh>
    <phoneticPr fontId="5"/>
  </si>
  <si>
    <t>設計・施工請負契約書（案）</t>
    <rPh sb="0" eb="2">
      <t>セッケイ</t>
    </rPh>
    <rPh sb="3" eb="5">
      <t>セコウ</t>
    </rPh>
    <rPh sb="5" eb="7">
      <t>ウケオイ</t>
    </rPh>
    <rPh sb="7" eb="9">
      <t>ケイヤク</t>
    </rPh>
    <rPh sb="9" eb="10">
      <t>ショ</t>
    </rPh>
    <rPh sb="11" eb="12">
      <t>アン</t>
    </rPh>
    <phoneticPr fontId="5"/>
  </si>
  <si>
    <t>「設計・施工請負契約書（案）　2頁　第9条第1項（２）号」の内容についての質問・意見がある場合には、左記のように記入してください。</t>
    <rPh sb="1" eb="3">
      <t>セッケイ</t>
    </rPh>
    <rPh sb="4" eb="6">
      <t>セコウ</t>
    </rPh>
    <rPh sb="6" eb="8">
      <t>ウケオイ</t>
    </rPh>
    <rPh sb="8" eb="11">
      <t>ケイヤクショ</t>
    </rPh>
    <rPh sb="16" eb="17">
      <t>ページ</t>
    </rPh>
    <rPh sb="18" eb="19">
      <t>ダイ</t>
    </rPh>
    <rPh sb="20" eb="21">
      <t>ジョウ</t>
    </rPh>
    <rPh sb="21" eb="22">
      <t>ダイ</t>
    </rPh>
    <rPh sb="23" eb="24">
      <t>コウ</t>
    </rPh>
    <rPh sb="27" eb="28">
      <t>ゴウ</t>
    </rPh>
    <rPh sb="30" eb="32">
      <t>ナイヨウ</t>
    </rPh>
    <rPh sb="37" eb="39">
      <t>シツモン</t>
    </rPh>
    <rPh sb="40" eb="42">
      <t>イケン</t>
    </rPh>
    <rPh sb="45" eb="47">
      <t>バアイ</t>
    </rPh>
    <rPh sb="50" eb="51">
      <t>ヒダリ</t>
    </rPh>
    <rPh sb="51" eb="52">
      <t>キ</t>
    </rPh>
    <rPh sb="56" eb="58">
      <t>キニュウ</t>
    </rPh>
    <phoneticPr fontId="5"/>
  </si>
  <si>
    <t>入札参加者構成表</t>
    <rPh sb="0" eb="2">
      <t>ニュウサツ</t>
    </rPh>
    <rPh sb="2" eb="5">
      <t>サンカシャ</t>
    </rPh>
    <rPh sb="5" eb="7">
      <t>コウセイ</t>
    </rPh>
    <rPh sb="7" eb="8">
      <t>ヒョウ</t>
    </rPh>
    <phoneticPr fontId="5"/>
  </si>
  <si>
    <t>【様式２－４】入札参加者構成表</t>
    <rPh sb="7" eb="12">
      <t>ニュウサツサンカシャ</t>
    </rPh>
    <phoneticPr fontId="2"/>
  </si>
  <si>
    <t>■構成企業</t>
    <rPh sb="1" eb="5">
      <t>コウセイキギョウ</t>
    </rPh>
    <phoneticPr fontId="2"/>
  </si>
  <si>
    <t>■代表企業（設計・施工業務）</t>
    <rPh sb="1" eb="3">
      <t>ダイヒョウ</t>
    </rPh>
    <rPh sb="3" eb="5">
      <t>キギョウ</t>
    </rPh>
    <rPh sb="6" eb="8">
      <t>セッケイ</t>
    </rPh>
    <rPh sb="9" eb="11">
      <t>セコウ</t>
    </rPh>
    <rPh sb="11" eb="13">
      <t>ギョウム</t>
    </rPh>
    <phoneticPr fontId="2"/>
  </si>
  <si>
    <t>■代表企業（運転・維持管理業務）</t>
    <rPh sb="1" eb="3">
      <t>ダイヒョウ</t>
    </rPh>
    <rPh sb="3" eb="5">
      <t>キギョウ</t>
    </rPh>
    <rPh sb="6" eb="8">
      <t>ウンテン</t>
    </rPh>
    <rPh sb="9" eb="13">
      <t>イジカンリ</t>
    </rPh>
    <rPh sb="13" eb="15">
      <t>ギョウム</t>
    </rPh>
    <phoneticPr fontId="2"/>
  </si>
  <si>
    <t>代表企業（入札手続）</t>
    <rPh sb="0" eb="4">
      <t>ダイヒョウキギョウ</t>
    </rPh>
    <rPh sb="5" eb="9">
      <t>ニュウサツテツヅキ</t>
    </rPh>
    <phoneticPr fontId="2"/>
  </si>
  <si>
    <t>○</t>
    <phoneticPr fontId="2"/>
  </si>
  <si>
    <t>※代表企業（設計・施工業務）または代表企業（運転・維持管理業務）のうち、入札手続における代表企業を務める者に、「代表企業（入札手続）」欄に○印をつけること。</t>
    <rPh sb="1" eb="3">
      <t>ダイヒョウ</t>
    </rPh>
    <rPh sb="3" eb="5">
      <t>キギョウ</t>
    </rPh>
    <rPh sb="6" eb="8">
      <t>セッケイ</t>
    </rPh>
    <rPh sb="9" eb="11">
      <t>セコウ</t>
    </rPh>
    <rPh sb="11" eb="13">
      <t>ギョウム</t>
    </rPh>
    <rPh sb="17" eb="19">
      <t>ダイヒョウ</t>
    </rPh>
    <rPh sb="19" eb="21">
      <t>キギョウ</t>
    </rPh>
    <rPh sb="22" eb="24">
      <t>ウンテン</t>
    </rPh>
    <rPh sb="25" eb="27">
      <t>イジ</t>
    </rPh>
    <rPh sb="27" eb="29">
      <t>カンリ</t>
    </rPh>
    <rPh sb="29" eb="31">
      <t>ギョウム</t>
    </rPh>
    <rPh sb="36" eb="38">
      <t>ニュウサツ</t>
    </rPh>
    <rPh sb="38" eb="40">
      <t>テツヅキ</t>
    </rPh>
    <rPh sb="44" eb="46">
      <t>ダイヒョウ</t>
    </rPh>
    <rPh sb="46" eb="48">
      <t>キギョウ</t>
    </rPh>
    <rPh sb="49" eb="50">
      <t>ツト</t>
    </rPh>
    <rPh sb="52" eb="53">
      <t>モノ</t>
    </rPh>
    <rPh sb="56" eb="58">
      <t>ダイヒョウ</t>
    </rPh>
    <rPh sb="58" eb="60">
      <t>キギョウ</t>
    </rPh>
    <rPh sb="61" eb="63">
      <t>ニュウサツ</t>
    </rPh>
    <rPh sb="63" eb="65">
      <t>テツヅキ</t>
    </rPh>
    <rPh sb="67" eb="68">
      <t>ラン</t>
    </rPh>
    <rPh sb="70" eb="71">
      <t>シルシ</t>
    </rPh>
    <phoneticPr fontId="2"/>
  </si>
  <si>
    <t>※記入欄が不足する場合は、同じ書式の記入欄を適宜追加すること。</t>
    <rPh sb="1" eb="3">
      <t>キニュウ</t>
    </rPh>
    <rPh sb="3" eb="4">
      <t>ラン</t>
    </rPh>
    <rPh sb="5" eb="7">
      <t>フソク</t>
    </rPh>
    <rPh sb="9" eb="11">
      <t>バアイ</t>
    </rPh>
    <rPh sb="13" eb="14">
      <t>オナ</t>
    </rPh>
    <rPh sb="15" eb="17">
      <t>ショシキ</t>
    </rPh>
    <rPh sb="18" eb="20">
      <t>キニュウ</t>
    </rPh>
    <rPh sb="20" eb="21">
      <t>ラン</t>
    </rPh>
    <phoneticPr fontId="2"/>
  </si>
  <si>
    <t>【様式３－１】技術対話に係る事前質問書</t>
    <rPh sb="7" eb="9">
      <t>ギジュツ</t>
    </rPh>
    <phoneticPr fontId="2"/>
  </si>
  <si>
    <t>役割</t>
    <rPh sb="0" eb="2">
      <t>ヤクワリ</t>
    </rPh>
    <phoneticPr fontId="2"/>
  </si>
  <si>
    <t>代表企業（入札手続）</t>
    <rPh sb="0" eb="2">
      <t>ダイヒョウ</t>
    </rPh>
    <rPh sb="2" eb="4">
      <t>キギョウ</t>
    </rPh>
    <rPh sb="5" eb="9">
      <t>ニュウサツテツヅキ</t>
    </rPh>
    <phoneticPr fontId="2"/>
  </si>
  <si>
    <t>【様式２－４別紙】</t>
    <rPh sb="6" eb="8">
      <t>ベッシ</t>
    </rPh>
    <phoneticPr fontId="2"/>
  </si>
  <si>
    <t>土木一式工事</t>
  </si>
  <si>
    <t>建築一式工事</t>
  </si>
  <si>
    <t>電気工事</t>
  </si>
  <si>
    <t>機械器具設置工事</t>
  </si>
  <si>
    <t>（イ）</t>
    <phoneticPr fontId="2"/>
  </si>
  <si>
    <t>（ウ）</t>
    <phoneticPr fontId="2"/>
  </si>
  <si>
    <t>（エ）</t>
    <phoneticPr fontId="2"/>
  </si>
  <si>
    <t>（オ）</t>
    <phoneticPr fontId="2"/>
  </si>
  <si>
    <t>一級建築士事務所の登録を受けていること</t>
    <rPh sb="0" eb="2">
      <t>イッキュウ</t>
    </rPh>
    <rPh sb="2" eb="5">
      <t>ケンチクシ</t>
    </rPh>
    <rPh sb="5" eb="7">
      <t>ジム</t>
    </rPh>
    <rPh sb="7" eb="8">
      <t>ショ</t>
    </rPh>
    <rPh sb="9" eb="11">
      <t>トウロク</t>
    </rPh>
    <rPh sb="12" eb="13">
      <t>ウ</t>
    </rPh>
    <phoneticPr fontId="2"/>
  </si>
  <si>
    <t>静岡県の建設関連業務委託に係る入札参加資格名簿において、「土木関係建設コンサルタント（上水道及び工業用水、下水道）」及び「建築関係建設コンサルタント」の入札参加資格を有する者であること</t>
    <phoneticPr fontId="2"/>
  </si>
  <si>
    <t>官公庁等が発注する案件において水道事業等、工業用水道事業若しくは下水道事業におけるポンプ場、又は上水道施設、工業用水道施設若しくは下水道施設におけるポンプ設備の元請又は共同企業体の一員としての設計実績があること</t>
    <phoneticPr fontId="2"/>
  </si>
  <si>
    <t>官公庁等が発注する案件において水道事業等、工業用水道事業若しくは下水道事業における口径400mm以上の管路の元請又は共同企業体の一員として設計実績があること。</t>
    <phoneticPr fontId="2"/>
  </si>
  <si>
    <t>特定建設業又は一般建設業の許可を受けていること</t>
    <phoneticPr fontId="2"/>
  </si>
  <si>
    <t>静岡県における建設工事競争入札参加資格の土木一式工事（Ａ等級）、建築一式工事（Ａ等級）、電気工事（Ａ等級）、機械器具設置工事に係る認定を受けた者であること</t>
    <phoneticPr fontId="2"/>
  </si>
  <si>
    <t>土木一式工事、建築一式工事、電気工事、機械器具設置工事に係る経営事項審査結果の総合評定値がそれぞれ1,000点以上であること</t>
    <rPh sb="0" eb="2">
      <t>ドボク</t>
    </rPh>
    <rPh sb="2" eb="4">
      <t>イッシキ</t>
    </rPh>
    <rPh sb="4" eb="6">
      <t>コウジ</t>
    </rPh>
    <rPh sb="7" eb="9">
      <t>ケンチク</t>
    </rPh>
    <rPh sb="9" eb="11">
      <t>イッシキ</t>
    </rPh>
    <rPh sb="11" eb="13">
      <t>コウジ</t>
    </rPh>
    <rPh sb="14" eb="16">
      <t>デンキ</t>
    </rPh>
    <rPh sb="16" eb="18">
      <t>コウジ</t>
    </rPh>
    <rPh sb="19" eb="21">
      <t>キカイ</t>
    </rPh>
    <rPh sb="21" eb="23">
      <t>キグ</t>
    </rPh>
    <rPh sb="23" eb="25">
      <t>セッチ</t>
    </rPh>
    <rPh sb="25" eb="27">
      <t>コウジ</t>
    </rPh>
    <rPh sb="28" eb="29">
      <t>カカ</t>
    </rPh>
    <rPh sb="30" eb="32">
      <t>ケイエイ</t>
    </rPh>
    <rPh sb="32" eb="34">
      <t>ジコウ</t>
    </rPh>
    <rPh sb="34" eb="36">
      <t>シンサ</t>
    </rPh>
    <rPh sb="36" eb="38">
      <t>ケッカ</t>
    </rPh>
    <rPh sb="39" eb="41">
      <t>ソウゴウ</t>
    </rPh>
    <rPh sb="41" eb="43">
      <t>ヒョウテイ</t>
    </rPh>
    <rPh sb="43" eb="44">
      <t>チ</t>
    </rPh>
    <rPh sb="54" eb="55">
      <t>テン</t>
    </rPh>
    <rPh sb="55" eb="57">
      <t>イジョウ</t>
    </rPh>
    <phoneticPr fontId="2"/>
  </si>
  <si>
    <t>官公庁等が発注する案件において水道事業等、工業用水道事業若しくは下水道事業におけるポンプ場、又は上水道施設、工業用水道施設若しくは下水道施設におけるポンプ設備の元請又は共同企業体の一員として建設実績があること</t>
    <phoneticPr fontId="2"/>
  </si>
  <si>
    <t>官公庁等が発注する案件において水道事業等、工業用水道事業若しくは下水道事業における口径400mm以上の管路工事において、元請又は共同企業体の一員として建設実績があること</t>
    <phoneticPr fontId="2"/>
  </si>
  <si>
    <t>静岡県における庁舎等管理業務競争入札参加資格の設備保守管理（営業種目４）のうち、受変電設備（細目10）及び給排水設備（水処理施設を含む。）（細目23）を有している者であること</t>
    <phoneticPr fontId="2"/>
  </si>
  <si>
    <t>官公庁等が発注する案件において水道事業等又は工業用水道事業における公称施設能力日量10,000㎥以上の能力を有する浄水場の運転・維持管理業務を元請として平成20年度以降に連続する３年間以上担った実績を有すること</t>
    <phoneticPr fontId="2"/>
  </si>
  <si>
    <t>官公庁等が発注する案件において水道事業等、工業用水道事業若しくは下水道事業における高圧かつ巻線型の電動機を有するポンプ場、又はポンプ設備を有する上水道施設、工業用水道施設若しくは下水道施設における高圧かつ巻線型の電動機の運転・維持管理業務を元請として平成20年度以降に連続する３年間以上担った実績を有すること</t>
    <phoneticPr fontId="2"/>
  </si>
  <si>
    <t>官公庁等が発注する水道事業等又は工業用水道事業における更新計画策定業務（長寿命化計画、アセットマネジメント計画を含む。）を元請として担った実績があること</t>
    <phoneticPr fontId="2"/>
  </si>
  <si>
    <t>新ポンプ場等の設計業務を行う者の要件</t>
    <rPh sb="16" eb="18">
      <t>ヨウケン</t>
    </rPh>
    <phoneticPr fontId="2"/>
  </si>
  <si>
    <t>新ポンプ場等の施工業務を行う者の要件</t>
    <phoneticPr fontId="2"/>
  </si>
  <si>
    <t>運転・維持管理業務を行う者の要件</t>
    <phoneticPr fontId="2"/>
  </si>
  <si>
    <t>運転・維持管理業務のうち長期更新計画の策定を行う者の要件</t>
    <phoneticPr fontId="2"/>
  </si>
  <si>
    <t>○</t>
    <phoneticPr fontId="2"/>
  </si>
  <si>
    <t>※記入欄が不足する場合は、適宜列を追加すること。</t>
    <rPh sb="15" eb="16">
      <t>レツ</t>
    </rPh>
    <phoneticPr fontId="2"/>
  </si>
  <si>
    <t>構成企業 商号又は名称</t>
    <rPh sb="0" eb="4">
      <t>コウセイキギョウ</t>
    </rPh>
    <rPh sb="5" eb="7">
      <t>ショウゴウ</t>
    </rPh>
    <rPh sb="7" eb="8">
      <t>マタ</t>
    </rPh>
    <rPh sb="9" eb="11">
      <t>メイショウ</t>
    </rPh>
    <phoneticPr fontId="2"/>
  </si>
  <si>
    <t>各構成企業について○印をつけた要件については、様式２－５－１添付書類確認書において、該当する添付資料を提出すること。</t>
    <rPh sb="0" eb="5">
      <t>カクコウセイキギョウ</t>
    </rPh>
    <rPh sb="10" eb="11">
      <t>シルシ</t>
    </rPh>
    <rPh sb="15" eb="17">
      <t>ヨウケン</t>
    </rPh>
    <rPh sb="23" eb="25">
      <t>ヨウシキ</t>
    </rPh>
    <rPh sb="30" eb="37">
      <t>テンプショルイカクニンショ</t>
    </rPh>
    <rPh sb="42" eb="44">
      <t>ガイトウ</t>
    </rPh>
    <rPh sb="46" eb="50">
      <t>テンプシリョウ</t>
    </rPh>
    <rPh sb="51" eb="53">
      <t>テイシュツ</t>
    </rPh>
    <phoneticPr fontId="2"/>
  </si>
  <si>
    <t>入札説明書Ⅲ１．(3)をに示す入札参加者に求められる要件を構成企業全体で全て満たしていることを確認するため、各構成企業に該当するものに○印を記入すること。</t>
    <rPh sb="15" eb="20">
      <t>ニュウサツサンカシャ</t>
    </rPh>
    <rPh sb="21" eb="22">
      <t>モト</t>
    </rPh>
    <rPh sb="26" eb="28">
      <t>ヨウケン</t>
    </rPh>
    <rPh sb="29" eb="33">
      <t>コウセイキギョウ</t>
    </rPh>
    <rPh sb="33" eb="35">
      <t>ゼンタイ</t>
    </rPh>
    <rPh sb="36" eb="37">
      <t>スベ</t>
    </rPh>
    <rPh sb="38" eb="39">
      <t>ミ</t>
    </rPh>
    <rPh sb="47" eb="49">
      <t>カクニン</t>
    </rPh>
    <rPh sb="54" eb="55">
      <t>カク</t>
    </rPh>
    <rPh sb="55" eb="59">
      <t>コウセイキギョウ</t>
    </rPh>
    <rPh sb="60" eb="62">
      <t>ガイトウ</t>
    </rPh>
    <rPh sb="68" eb="69">
      <t>シルシ</t>
    </rPh>
    <rPh sb="70" eb="72">
      <t>キニュウ</t>
    </rPh>
    <phoneticPr fontId="2"/>
  </si>
  <si>
    <t>　令和６年１月19日付で公告がありました「ふじさん工業用水道事業　新ポンプ場整備を伴う包括民間委託事業（更新支援型）」について、以下のとおり質問・意見を提出します。</t>
    <rPh sb="1" eb="3">
      <t>レイワ</t>
    </rPh>
    <rPh sb="4" eb="5">
      <t>ネン</t>
    </rPh>
    <rPh sb="12" eb="14">
      <t>コウコク</t>
    </rPh>
    <rPh sb="73" eb="75">
      <t>イケン</t>
    </rPh>
    <phoneticPr fontId="2"/>
  </si>
  <si>
    <t>　令和６年１月19日付で公告がありました「ふじさん工業用水道事業　新ポンプ場整備を伴う包括民間委託事業（更新支援型）」について、以下のとおり、技術対話に係る事前質問を提出します。</t>
    <rPh sb="1" eb="3">
      <t>レイワ</t>
    </rPh>
    <rPh sb="4" eb="5">
      <t>ネン</t>
    </rPh>
    <rPh sb="12" eb="14">
      <t>コウコク</t>
    </rPh>
    <rPh sb="71" eb="73">
      <t>ギジュツ</t>
    </rPh>
    <phoneticPr fontId="2"/>
  </si>
  <si>
    <t>令和６年●月●日</t>
    <phoneticPr fontId="2"/>
  </si>
  <si>
    <t>要求水準書</t>
    <rPh sb="0" eb="5">
      <t>ヨウキュウスイジュンショ</t>
    </rPh>
    <phoneticPr fontId="5"/>
  </si>
  <si>
    <t>3.6.6</t>
    <phoneticPr fontId="2"/>
  </si>
  <si>
    <t>(1)</t>
    <phoneticPr fontId="2"/>
  </si>
  <si>
    <t>2)</t>
    <phoneticPr fontId="2"/>
  </si>
  <si>
    <t>「要求水準書　10頁　3章　3.6.6（1）2)」の内容についての質問・意見がある場合には、左記のように記入してください。</t>
    <rPh sb="1" eb="6">
      <t>ヨウキュウスイジュンショ</t>
    </rPh>
    <rPh sb="9" eb="10">
      <t>ページ</t>
    </rPh>
    <rPh sb="12" eb="13">
      <t>ショウ</t>
    </rPh>
    <rPh sb="26" eb="28">
      <t>ナイヨウ</t>
    </rPh>
    <rPh sb="33" eb="35">
      <t>シツモン</t>
    </rPh>
    <rPh sb="36" eb="38">
      <t>イケン</t>
    </rPh>
    <rPh sb="41" eb="43">
      <t>バアイ</t>
    </rPh>
    <rPh sb="46" eb="47">
      <t>ヒダリ</t>
    </rPh>
    <rPh sb="47" eb="48">
      <t>キ</t>
    </rPh>
    <rPh sb="52" eb="54">
      <t>キニュウ</t>
    </rPh>
    <phoneticPr fontId="5"/>
  </si>
  <si>
    <t>・質問は要求水準書に対してのみ行うこと。</t>
    <rPh sb="1" eb="3">
      <t>シツモン</t>
    </rPh>
    <rPh sb="4" eb="9">
      <t>ヨウキュウスイジュンショ</t>
    </rPh>
    <rPh sb="10" eb="11">
      <t>タイ</t>
    </rPh>
    <rPh sb="15" eb="16">
      <t>オコナ</t>
    </rPh>
    <phoneticPr fontId="2"/>
  </si>
  <si>
    <t>　なお、開示資料等他の資料について質問することも妨げないが、その場合には県は技術対話対象とはしない可能性があることに留意して行うこと。</t>
    <rPh sb="49" eb="52">
      <t>カノウセイ</t>
    </rPh>
    <rPh sb="58" eb="60">
      <t>リュウイ</t>
    </rPh>
    <rPh sb="62" eb="63">
      <t>オコナ</t>
    </rPh>
    <phoneticPr fontId="2"/>
  </si>
  <si>
    <t>ふじさん工業用水道事業　新ポンプ場整備を伴う包括民間委託事業（更新支援型）
第●回 技術対話に係る事前質問書</t>
    <rPh sb="4" eb="6">
      <t>コウギョウ</t>
    </rPh>
    <rPh sb="6" eb="7">
      <t>ヨウ</t>
    </rPh>
    <rPh sb="7" eb="9">
      <t>スイドウ</t>
    </rPh>
    <rPh sb="9" eb="11">
      <t>ジギョウ</t>
    </rPh>
    <rPh sb="12" eb="13">
      <t>シン</t>
    </rPh>
    <rPh sb="16" eb="17">
      <t>ジョウ</t>
    </rPh>
    <rPh sb="17" eb="19">
      <t>セイビ</t>
    </rPh>
    <rPh sb="20" eb="21">
      <t>トモナ</t>
    </rPh>
    <rPh sb="22" eb="24">
      <t>ホウカツ</t>
    </rPh>
    <rPh sb="24" eb="26">
      <t>ミンカン</t>
    </rPh>
    <rPh sb="26" eb="28">
      <t>イタク</t>
    </rPh>
    <rPh sb="28" eb="30">
      <t>ジギョウ</t>
    </rPh>
    <rPh sb="31" eb="33">
      <t>コウシン</t>
    </rPh>
    <rPh sb="33" eb="35">
      <t>シエン</t>
    </rPh>
    <rPh sb="35" eb="36">
      <t>ガタ</t>
    </rPh>
    <rPh sb="38" eb="39">
      <t>ダイ</t>
    </rPh>
    <rPh sb="40" eb="41">
      <t>カイ</t>
    </rPh>
    <rPh sb="42" eb="44">
      <t>ギジュツ</t>
    </rPh>
    <rPh sb="44" eb="46">
      <t>タイワ</t>
    </rPh>
    <rPh sb="47" eb="48">
      <t>カカ</t>
    </rPh>
    <rPh sb="49" eb="51">
      <t>ジゼン</t>
    </rPh>
    <rPh sb="51" eb="54">
      <t>シツモンショ</t>
    </rPh>
    <phoneticPr fontId="5"/>
  </si>
  <si>
    <t>新ポンプ場等の設計業務を行う者</t>
    <phoneticPr fontId="2"/>
  </si>
  <si>
    <t>新ポンプ場等の施工業務を行う者</t>
    <phoneticPr fontId="2"/>
  </si>
  <si>
    <t>運転・維持管理業務を行う者</t>
    <phoneticPr fontId="2"/>
  </si>
  <si>
    <t>運転・維持管理業務のうち長期更新計画の策定を行う者</t>
    <phoneticPr fontId="2"/>
  </si>
  <si>
    <t>新ポンプ場等
の設計業務を
担う者</t>
    <rPh sb="0" eb="1">
      <t>シン</t>
    </rPh>
    <rPh sb="4" eb="6">
      <t>ジョウトウ</t>
    </rPh>
    <rPh sb="8" eb="10">
      <t>セッケイ</t>
    </rPh>
    <rPh sb="10" eb="12">
      <t>ギョウム</t>
    </rPh>
    <rPh sb="14" eb="15">
      <t>ニナ</t>
    </rPh>
    <rPh sb="16" eb="17">
      <t>モノ</t>
    </rPh>
    <phoneticPr fontId="2"/>
  </si>
  <si>
    <t>新ポンプ場等の施工業務を担う者</t>
    <rPh sb="0" eb="1">
      <t>シン</t>
    </rPh>
    <rPh sb="4" eb="6">
      <t>ジョウトウ</t>
    </rPh>
    <rPh sb="7" eb="11">
      <t>セコウギョウム</t>
    </rPh>
    <rPh sb="12" eb="13">
      <t>ニナ</t>
    </rPh>
    <rPh sb="14" eb="15">
      <t>モノ</t>
    </rPh>
    <phoneticPr fontId="2"/>
  </si>
  <si>
    <t>運転・維持管理
業務を担う者</t>
    <rPh sb="0" eb="2">
      <t>ウンテン</t>
    </rPh>
    <rPh sb="3" eb="7">
      <t>イジカンリ</t>
    </rPh>
    <rPh sb="8" eb="10">
      <t>ギョウム</t>
    </rPh>
    <rPh sb="11" eb="12">
      <t>ニナ</t>
    </rPh>
    <rPh sb="13" eb="14">
      <t>モノ</t>
    </rPh>
    <phoneticPr fontId="2"/>
  </si>
  <si>
    <t>運転・維持管理
業務のうち長期
更新計画策定を担う者</t>
    <rPh sb="0" eb="2">
      <t>ウンテン</t>
    </rPh>
    <rPh sb="3" eb="5">
      <t>イジ</t>
    </rPh>
    <rPh sb="5" eb="7">
      <t>カンリ</t>
    </rPh>
    <rPh sb="8" eb="10">
      <t>ギョウム</t>
    </rPh>
    <rPh sb="13" eb="15">
      <t>チョウキ</t>
    </rPh>
    <rPh sb="16" eb="18">
      <t>コウシン</t>
    </rPh>
    <rPh sb="18" eb="20">
      <t>ケイカク</t>
    </rPh>
    <rPh sb="20" eb="22">
      <t>サクテイ</t>
    </rPh>
    <rPh sb="23" eb="24">
      <t>ニナ</t>
    </rPh>
    <rPh sb="25" eb="26">
      <t>モノ</t>
    </rPh>
    <phoneticPr fontId="2"/>
  </si>
  <si>
    <t>令和６年●月●日</t>
    <phoneticPr fontId="2"/>
  </si>
  <si>
    <t>※「役割」欄は、「新ポンプ場等の設計業務を行う者」「新ポンプ場等の施工業務を行う者」「運転・維持管理業務を行う者」「運転・維持管理業務のうち長期更新計画の策定を行う者」のうち、該当するものに全て○印を記入すること。以降同様。</t>
    <rPh sb="2" eb="4">
      <t>ヤクワリ</t>
    </rPh>
    <rPh sb="5" eb="6">
      <t>ラン</t>
    </rPh>
    <rPh sb="88" eb="90">
      <t>ガイトウ</t>
    </rPh>
    <rPh sb="95" eb="96">
      <t>スベ</t>
    </rPh>
    <rPh sb="98" eb="99">
      <t>シルシ</t>
    </rPh>
    <rPh sb="100" eb="102">
      <t>キニュウ</t>
    </rPh>
    <rPh sb="107" eb="109">
      <t>イコウ</t>
    </rPh>
    <rPh sb="109" eb="111">
      <t>ドウヨウ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</si>
</sst>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_(* #,##0_);_(* \(#,##0\);_(* &quot; - &quot;_);_(@_)"/>
    <numFmt numFmtId="177" formatCode="#\!\,##0;&quot;¥&quot;&quot;¥&quot;\!\!\-#\!\,##0;&quot;-&quot;"/>
    <numFmt numFmtId="178" formatCode="&quot;$&quot;#,##0_);[Red]\(&quot;$&quot;#,##0\)"/>
    <numFmt numFmtId="179" formatCode="&quot;$&quot;\ #,##0;[Red]&quot;$&quot;\ \-#,##0"/>
    <numFmt numFmtId="180" formatCode="&quot;$&quot;\ #,##0.00;[Red]&quot;$&quot;\ \-#,##0.00"/>
    <numFmt numFmtId="181" formatCode="* #,##0\ ;* \(#,##0\);* &quot; - &quot;;* @\ "/>
    <numFmt numFmtId="182" formatCode="#,##0_);[Red]\(#,##0\);\-_)"/>
    <numFmt numFmtId="183" formatCode="0.0_)%;[Red]\(0.0%\);0.0_)%"/>
    <numFmt numFmtId="184" formatCode="_-* #,##0.00\ &quot;€&quot;_-;\-* #,##0.00\ &quot;€&quot;_-;_-* &quot;-&quot;??\ &quot;€&quot;_-;_-@_-"/>
    <numFmt numFmtId="185" formatCode="0.0000"/>
    <numFmt numFmtId="186" formatCode="#,##0.0_);\(#,##0.0\)"/>
    <numFmt numFmtId="187" formatCode="_(#,##0;\(#,##0\);\-;&quot;  &quot;@"/>
    <numFmt numFmtId="188" formatCode="&quot;$&quot;#,##0.00_);[Red]\(&quot;$&quot;#,##0.00\)"/>
    <numFmt numFmtId="189" formatCode="0.0\ &quot;x&quot;"/>
    <numFmt numFmtId="190" formatCode="0.00000000"/>
    <numFmt numFmtId="191" formatCode="#,##0.0,,_);\(#,##0.0,,\);\-_)"/>
    <numFmt numFmtId="192" formatCode="#,##0_);\(#,##0\);\-_)"/>
    <numFmt numFmtId="193" formatCode="#,##0.0,_);\(#,##0.0,\);\-_)"/>
    <numFmt numFmtId="194" formatCode="#,##0.00_);\(#,##0.00\);\-_)"/>
    <numFmt numFmtId="195" formatCode="0.0%;\(0.0%\)"/>
    <numFmt numFmtId="196" formatCode="* 0%\ ;* \(0%\);* &quot; - % &quot;;* @\ "/>
    <numFmt numFmtId="197" formatCode="#,##0.0;\(#,##0.0\);&quot;- &quot;"/>
    <numFmt numFmtId="198" formatCode="####_)"/>
    <numFmt numFmtId="199" formatCode="#,##0;\(#,##0\);&quot;-&quot;"/>
    <numFmt numFmtId="200" formatCode="_(* 0.0%_);_(* \(0.0\)%"/>
    <numFmt numFmtId="201" formatCode="&quot;(&quot;0%&quot;)   &quot;;[Red]\-&quot;(&quot;0%&quot;)   &quot;;&quot;－    &quot;"/>
    <numFmt numFmtId="202" formatCode="&quot;(&quot;0.00%&quot;)   &quot;;[Red]\-&quot;(&quot;0.00%&quot;)   &quot;;&quot;－    &quot;"/>
    <numFmt numFmtId="203" formatCode="0.00%;[Red]\-0.00%;&quot;－&quot;"/>
    <numFmt numFmtId="204" formatCode="#,##0;[Red]\-#,##0;&quot;－&quot;"/>
    <numFmt numFmtId="205" formatCode="[$-411]ggge&quot;年&quot;m&quot;月&quot;d&quot;日&quot;;@"/>
  </numFmts>
  <fonts count="7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Arial"/>
      <family val="2"/>
    </font>
    <font>
      <sz val="11"/>
      <name val="ＭＳ Ｐゴシック"/>
      <family val="3"/>
      <charset val="128"/>
    </font>
    <font>
      <sz val="6"/>
      <name val="ＭＳ Ｐゴシック"/>
      <family val="3"/>
      <charset val="128"/>
    </font>
    <font>
      <sz val="8"/>
      <color indexed="12"/>
      <name val="Arial"/>
      <family val="2"/>
    </font>
    <font>
      <sz val="10"/>
      <name val="Arial"/>
      <family val="2"/>
    </font>
    <font>
      <sz val="8"/>
      <name val="Tms Rmn"/>
    </font>
    <font>
      <sz val="9"/>
      <name val="Courier"/>
      <family val="3"/>
    </font>
    <font>
      <sz val="9"/>
      <name val="Helv"/>
    </font>
    <font>
      <sz val="9"/>
      <color indexed="8"/>
      <name val="Arial"/>
      <family val="2"/>
    </font>
    <font>
      <sz val="10"/>
      <name val="MS Sans Serif"/>
      <family val="2"/>
    </font>
    <font>
      <sz val="11"/>
      <name val="µ¸¿ò"/>
      <family val="3"/>
    </font>
    <font>
      <sz val="10"/>
      <color indexed="8"/>
      <name val="Arial"/>
      <family val="2"/>
    </font>
    <font>
      <b/>
      <sz val="10"/>
      <name val="Helv"/>
      <family val="2"/>
    </font>
    <font>
      <sz val="10"/>
      <name val="Helv"/>
      <family val="2"/>
    </font>
    <font>
      <sz val="10"/>
      <name val="Geneva"/>
      <family val="1"/>
      <charset val="2"/>
    </font>
    <font>
      <sz val="10"/>
      <name val="MS Sans Serif"/>
    </font>
    <font>
      <sz val="10"/>
      <color indexed="8"/>
      <name val="Geneva"/>
      <family val="1"/>
      <charset val="2"/>
    </font>
    <font>
      <b/>
      <sz val="9"/>
      <color indexed="9"/>
      <name val="Arial"/>
      <family val="2"/>
    </font>
    <font>
      <sz val="10"/>
      <color indexed="18"/>
      <name val="Verdana"/>
      <family val="2"/>
    </font>
    <font>
      <sz val="8"/>
      <name val="Arial"/>
      <family val="2"/>
    </font>
    <font>
      <sz val="10"/>
      <color indexed="18"/>
      <name val="Arial"/>
      <family val="2"/>
    </font>
    <font>
      <b/>
      <u val="double"/>
      <sz val="9"/>
      <name val="Arial"/>
      <family val="2"/>
    </font>
    <font>
      <i/>
      <sz val="10"/>
      <color indexed="8"/>
      <name val="Arial"/>
      <family val="2"/>
    </font>
    <font>
      <sz val="10"/>
      <color indexed="12"/>
      <name val="Arial"/>
      <family val="2"/>
    </font>
    <font>
      <sz val="9"/>
      <name val="Times New Roman"/>
      <family val="1"/>
    </font>
    <font>
      <sz val="10"/>
      <color indexed="10"/>
      <name val="Arial"/>
      <family val="2"/>
    </font>
    <font>
      <b/>
      <sz val="12"/>
      <name val="Helv"/>
      <family val="2"/>
    </font>
    <font>
      <b/>
      <sz val="12"/>
      <name val="Arial"/>
      <family val="2"/>
    </font>
    <font>
      <b/>
      <sz val="11"/>
      <name val="Helv"/>
      <family val="2"/>
    </font>
    <font>
      <b/>
      <u val="singleAccounting"/>
      <sz val="9"/>
      <color indexed="9"/>
      <name val="Arial"/>
      <family val="2"/>
    </font>
    <font>
      <sz val="11"/>
      <name val="明朝"/>
      <family val="1"/>
      <charset val="128"/>
    </font>
    <font>
      <sz val="7"/>
      <color indexed="8"/>
      <name val="Arial"/>
      <family val="2"/>
    </font>
    <font>
      <i/>
      <sz val="8"/>
      <color indexed="56"/>
      <name val="Verdana"/>
      <family val="2"/>
    </font>
    <font>
      <i/>
      <sz val="8"/>
      <color theme="1"/>
      <name val="Arial"/>
      <family val="2"/>
    </font>
    <font>
      <sz val="8"/>
      <color indexed="16"/>
      <name val="Century Schoolbook"/>
      <family val="1"/>
    </font>
    <font>
      <b/>
      <i/>
      <sz val="10"/>
      <name val="Times New Roman"/>
      <family val="1"/>
    </font>
    <font>
      <u/>
      <sz val="9"/>
      <name val="Arial"/>
      <family val="2"/>
    </font>
    <font>
      <b/>
      <sz val="8"/>
      <name val="Arial"/>
      <family val="2"/>
    </font>
    <font>
      <b/>
      <sz val="10"/>
      <color rgb="FF92D400"/>
      <name val="Arial"/>
      <family val="2"/>
    </font>
    <font>
      <b/>
      <sz val="10"/>
      <color theme="3"/>
      <name val="Arial"/>
      <family val="2"/>
    </font>
    <font>
      <sz val="8"/>
      <color indexed="56"/>
      <name val="Verdana"/>
      <family val="2"/>
    </font>
    <font>
      <b/>
      <sz val="8"/>
      <color indexed="56"/>
      <name val="Verdana"/>
      <family val="2"/>
    </font>
    <font>
      <b/>
      <sz val="10"/>
      <color indexed="8"/>
      <name val="Arial"/>
      <family val="2"/>
    </font>
    <font>
      <sz val="9"/>
      <name val="Arial"/>
      <family val="2"/>
    </font>
    <font>
      <sz val="10"/>
      <name val="Verdana"/>
      <family val="2"/>
    </font>
    <font>
      <sz val="11"/>
      <name val="ＭＳ ゴシック"/>
      <family val="3"/>
      <charset val="128"/>
    </font>
    <font>
      <u/>
      <sz val="7.5"/>
      <color indexed="51"/>
      <name val="Arial"/>
      <family val="2"/>
    </font>
    <font>
      <b/>
      <sz val="14"/>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4"/>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4"/>
      <name val="ＭＳ Ｐゴシック"/>
      <family val="3"/>
      <charset val="128"/>
    </font>
    <font>
      <sz val="12"/>
      <name val="ＭＳ Ｐ明朝"/>
      <family val="1"/>
      <charset val="128"/>
    </font>
    <font>
      <sz val="16"/>
      <name val="ＭＳ ゴシック"/>
      <family val="3"/>
      <charset val="128"/>
    </font>
    <font>
      <sz val="11"/>
      <color theme="1"/>
      <name val="ＭＳ Ｐゴシック"/>
      <family val="2"/>
      <charset val="128"/>
    </font>
    <font>
      <sz val="11"/>
      <color theme="1"/>
      <name val="游ゴシック"/>
      <family val="3"/>
      <charset val="128"/>
    </font>
    <font>
      <sz val="16"/>
      <name val="ＭＳ 明朝"/>
      <family val="1"/>
      <charset val="128"/>
    </font>
    <font>
      <sz val="18"/>
      <name val="ＭＳ Ｐ明朝"/>
      <family val="1"/>
      <charset val="128"/>
    </font>
    <font>
      <sz val="11"/>
      <color theme="1"/>
      <name val="ＭＳ 明朝"/>
      <family val="1"/>
      <charset val="128"/>
    </font>
    <font>
      <sz val="11"/>
      <color theme="0" tint="-0.34998626667073579"/>
      <name val="ＭＳ Ｐ明朝"/>
      <family val="1"/>
      <charset val="128"/>
    </font>
    <font>
      <sz val="11"/>
      <color theme="0" tint="-0.34998626667073579"/>
      <name val="ＭＳ 明朝"/>
      <family val="1"/>
      <charset val="128"/>
    </font>
    <font>
      <sz val="8"/>
      <name val="ＭＳ Ｐ明朝"/>
      <family val="1"/>
      <charset val="128"/>
    </font>
    <font>
      <sz val="9"/>
      <name val="ＭＳ Ｐ明朝"/>
      <family val="1"/>
      <charset val="128"/>
    </font>
  </fonts>
  <fills count="23">
    <fill>
      <patternFill patternType="none"/>
    </fill>
    <fill>
      <patternFill patternType="gray125"/>
    </fill>
    <fill>
      <patternFill patternType="solid">
        <fgColor indexed="18"/>
        <bgColor indexed="64"/>
      </patternFill>
    </fill>
    <fill>
      <patternFill patternType="solid">
        <fgColor indexed="48"/>
        <bgColor indexed="64"/>
      </patternFill>
    </fill>
    <fill>
      <patternFill patternType="solid">
        <fgColor indexed="48"/>
      </patternFill>
    </fill>
    <fill>
      <patternFill patternType="solid">
        <fgColor indexed="23"/>
        <bgColor indexed="64"/>
      </patternFill>
    </fill>
    <fill>
      <patternFill patternType="solid">
        <fgColor indexed="14"/>
        <bgColor indexed="64"/>
      </patternFill>
    </fill>
    <fill>
      <patternFill patternType="solid">
        <fgColor indexed="43"/>
      </patternFill>
    </fill>
    <fill>
      <patternFill patternType="solid">
        <fgColor rgb="FF72C7E7"/>
        <bgColor indexed="64"/>
      </patternFill>
    </fill>
    <fill>
      <patternFill patternType="solid">
        <fgColor indexed="40"/>
      </patternFill>
    </fill>
    <fill>
      <patternFill patternType="solid">
        <fgColor indexed="40"/>
        <bgColor indexed="64"/>
      </patternFill>
    </fill>
    <fill>
      <patternFill patternType="solid">
        <fgColor indexed="9"/>
        <bgColor indexed="64"/>
      </patternFill>
    </fill>
    <fill>
      <patternFill patternType="solid">
        <fgColor indexed="43"/>
        <bgColor indexed="64"/>
      </patternFill>
    </fill>
    <fill>
      <patternFill patternType="solid">
        <fgColor theme="3"/>
        <bgColor indexed="64"/>
      </patternFill>
    </fill>
    <fill>
      <patternFill patternType="solid">
        <fgColor rgb="FF92D400"/>
        <bgColor indexed="64"/>
      </patternFill>
    </fill>
    <fill>
      <patternFill patternType="solid">
        <fgColor indexed="8"/>
        <bgColor indexed="64"/>
      </patternFill>
    </fill>
    <fill>
      <patternFill patternType="solid">
        <fgColor indexed="23"/>
      </patternFill>
    </fill>
    <fill>
      <patternFill patternType="solid">
        <fgColor indexed="32"/>
        <bgColor indexed="64"/>
      </patternFill>
    </fill>
    <fill>
      <patternFill patternType="solid">
        <fgColor theme="0"/>
        <bgColor indexed="64"/>
      </patternFill>
    </fill>
    <fill>
      <patternFill patternType="solid">
        <fgColor indexed="11"/>
        <bgColor indexed="64"/>
      </patternFill>
    </fill>
    <fill>
      <patternFill patternType="solid">
        <fgColor theme="0" tint="-0.2498245185705130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thin">
        <color indexed="56"/>
      </top>
      <bottom/>
      <diagonal/>
    </border>
    <border>
      <left/>
      <right/>
      <top style="thin">
        <color indexed="56"/>
      </top>
      <bottom style="thin">
        <color indexed="56"/>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lignment horizontal="right"/>
    </xf>
    <xf numFmtId="0" fontId="7" fillId="0" borderId="0"/>
    <xf numFmtId="0" fontId="7" fillId="0" borderId="0"/>
    <xf numFmtId="0" fontId="7" fillId="0" borderId="0"/>
    <xf numFmtId="1" fontId="8" fillId="0" borderId="0"/>
    <xf numFmtId="1" fontId="9" fillId="0" borderId="0"/>
    <xf numFmtId="1" fontId="10" fillId="0" borderId="0"/>
    <xf numFmtId="176" fontId="11" fillId="0" borderId="0">
      <alignment horizontal="right" vertical="top"/>
    </xf>
    <xf numFmtId="1" fontId="7" fillId="2" borderId="0"/>
    <xf numFmtId="0" fontId="12" fillId="0" borderId="0" applyFont="0"/>
    <xf numFmtId="0" fontId="13" fillId="0" borderId="0"/>
    <xf numFmtId="177" fontId="14" fillId="0" borderId="0" applyFill="0" applyBorder="0" applyAlignment="0"/>
    <xf numFmtId="0" fontId="15" fillId="0" borderId="0"/>
    <xf numFmtId="0" fontId="7" fillId="0" borderId="0" applyFont="0" applyFill="0" applyBorder="0" applyAlignment="0" applyProtection="0"/>
    <xf numFmtId="38" fontId="16" fillId="0" borderId="0" applyFill="0" applyBorder="0" applyAlignment="0" applyProtection="0"/>
    <xf numFmtId="40" fontId="17" fillId="0" borderId="0" applyFont="0" applyFill="0" applyBorder="0" applyAlignment="0" applyProtection="0"/>
    <xf numFmtId="178" fontId="18" fillId="0" borderId="0" applyFont="0" applyFill="0" applyBorder="0" applyAlignment="0" applyProtection="0"/>
    <xf numFmtId="179" fontId="17" fillId="0" borderId="0" applyFont="0" applyFill="0" applyBorder="0" applyAlignment="0" applyProtection="0"/>
    <xf numFmtId="180" fontId="19" fillId="0" borderId="0" applyFont="0" applyFill="0" applyBorder="0" applyAlignment="0" applyProtection="0"/>
    <xf numFmtId="49" fontId="20" fillId="3" borderId="0">
      <alignment vertical="center"/>
    </xf>
    <xf numFmtId="49" fontId="20" fillId="4" borderId="0">
      <alignment vertical="center"/>
    </xf>
    <xf numFmtId="17" fontId="21" fillId="0" borderId="0" applyFont="0" applyFill="0" applyBorder="0" applyAlignment="0" applyProtection="0"/>
    <xf numFmtId="16" fontId="14" fillId="0" borderId="0" applyFont="0" applyFill="0" applyBorder="0" applyAlignment="0" applyProtection="0"/>
    <xf numFmtId="15" fontId="14" fillId="0" borderId="0" applyFont="0" applyFill="0" applyBorder="0" applyAlignment="0" applyProtection="0"/>
    <xf numFmtId="17" fontId="14" fillId="0" borderId="0" applyFont="0" applyFill="0" applyBorder="0" applyAlignment="0" applyProtection="0"/>
    <xf numFmtId="181" fontId="22" fillId="5" borderId="0" applyFill="0">
      <alignment horizontal="right"/>
    </xf>
    <xf numFmtId="15" fontId="23" fillId="6" borderId="0" applyNumberFormat="0" applyFont="0" applyBorder="0" applyAlignment="0" applyProtection="0"/>
    <xf numFmtId="176" fontId="24" fillId="5" borderId="0" applyFill="0">
      <alignment horizontal="right"/>
    </xf>
    <xf numFmtId="15" fontId="14" fillId="0" borderId="0" applyFill="0" applyBorder="0" applyProtection="0">
      <alignment horizontal="center"/>
    </xf>
    <xf numFmtId="182" fontId="25" fillId="0" borderId="0" applyNumberFormat="0" applyFill="0" applyBorder="0" applyAlignment="0" applyProtection="0"/>
    <xf numFmtId="183" fontId="26" fillId="7" borderId="7" applyAlignment="0">
      <protection locked="0"/>
    </xf>
    <xf numFmtId="183" fontId="14" fillId="0" borderId="0" applyFill="0" applyBorder="0" applyAlignment="0" applyProtection="0"/>
    <xf numFmtId="0" fontId="27" fillId="0" borderId="0">
      <alignment horizontal="left"/>
    </xf>
    <xf numFmtId="184" fontId="7" fillId="0" borderId="0" applyFont="0" applyFill="0" applyBorder="0" applyAlignment="0" applyProtection="0"/>
    <xf numFmtId="185" fontId="28" fillId="6" borderId="1" applyFont="0" applyFill="0" applyBorder="0" applyAlignment="0" applyProtection="0">
      <protection locked="0"/>
    </xf>
    <xf numFmtId="0" fontId="20" fillId="8" borderId="0">
      <alignment horizontal="right" vertical="center"/>
    </xf>
    <xf numFmtId="0" fontId="20" fillId="9" borderId="0">
      <alignment horizontal="right" vertical="center"/>
    </xf>
    <xf numFmtId="0" fontId="20" fillId="10" borderId="0">
      <alignment horizontal="right" vertical="center"/>
    </xf>
    <xf numFmtId="38" fontId="22" fillId="11" borderId="0" applyNumberFormat="0" applyBorder="0" applyAlignment="0" applyProtection="0"/>
    <xf numFmtId="0" fontId="29" fillId="0" borderId="0">
      <alignment horizontal="left"/>
    </xf>
    <xf numFmtId="0" fontId="30" fillId="0" borderId="6" applyNumberFormat="0" applyAlignment="0" applyProtection="0">
      <alignment horizontal="left" vertical="center"/>
    </xf>
    <xf numFmtId="0" fontId="30" fillId="0" borderId="5">
      <alignment horizontal="left" vertical="center"/>
    </xf>
    <xf numFmtId="186" fontId="22" fillId="0" borderId="2">
      <alignment horizontal="right" vertical="center"/>
    </xf>
    <xf numFmtId="187" fontId="7" fillId="12" borderId="1" applyNumberFormat="0" applyFont="0" applyAlignment="0">
      <protection locked="0"/>
    </xf>
    <xf numFmtId="10" fontId="22" fillId="11" borderId="1" applyNumberFormat="0" applyBorder="0" applyAlignment="0" applyProtection="0"/>
    <xf numFmtId="0" fontId="20" fillId="13" borderId="0">
      <alignment horizontal="right" vertical="center"/>
    </xf>
    <xf numFmtId="0" fontId="20" fillId="14" borderId="0">
      <alignment horizontal="right" vertical="center"/>
    </xf>
    <xf numFmtId="0" fontId="20" fillId="15" borderId="0">
      <alignment horizontal="right" vertical="center"/>
    </xf>
    <xf numFmtId="38" fontId="12" fillId="0" borderId="0" applyFont="0" applyFill="0" applyBorder="0" applyAlignment="0" applyProtection="0"/>
    <xf numFmtId="40" fontId="12" fillId="0" borderId="0" applyFont="0" applyFill="0" applyBorder="0" applyAlignment="0" applyProtection="0"/>
    <xf numFmtId="0" fontId="31" fillId="0" borderId="8"/>
    <xf numFmtId="178" fontId="12" fillId="0" borderId="0" applyFont="0" applyFill="0" applyBorder="0" applyAlignment="0" applyProtection="0"/>
    <xf numFmtId="188" fontId="12" fillId="0" borderId="0" applyFont="0" applyFill="0" applyBorder="0" applyAlignment="0" applyProtection="0"/>
    <xf numFmtId="189" fontId="7" fillId="0" borderId="0" applyFont="0" applyFill="0" applyBorder="0" applyAlignment="0" applyProtection="0"/>
    <xf numFmtId="49" fontId="32" fillId="3" borderId="0" applyFill="0">
      <alignment horizontal="centerContinuous" vertical="center"/>
    </xf>
    <xf numFmtId="49" fontId="32" fillId="3" borderId="0">
      <alignment horizontal="centerContinuous" vertical="center"/>
    </xf>
    <xf numFmtId="49" fontId="32" fillId="3" borderId="0">
      <alignment horizontal="centerContinuous" vertical="center"/>
    </xf>
    <xf numFmtId="190" fontId="33" fillId="0" borderId="0"/>
    <xf numFmtId="0" fontId="7" fillId="0" borderId="0"/>
    <xf numFmtId="191"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applyFont="0" applyFill="0" applyBorder="0" applyAlignment="0" applyProtection="0"/>
    <xf numFmtId="0" fontId="7" fillId="0" borderId="0"/>
    <xf numFmtId="0" fontId="34" fillId="5" borderId="0">
      <alignment horizontal="left" vertical="top" wrapText="1"/>
    </xf>
    <xf numFmtId="10" fontId="7" fillId="0" borderId="0" applyFont="0" applyFill="0" applyBorder="0" applyAlignment="0" applyProtection="0"/>
    <xf numFmtId="195" fontId="35" fillId="0" borderId="0"/>
    <xf numFmtId="196" fontId="36" fillId="0" borderId="0">
      <alignment horizontal="right"/>
    </xf>
    <xf numFmtId="4" fontId="27" fillId="0" borderId="0">
      <alignment horizontal="right"/>
    </xf>
    <xf numFmtId="4" fontId="37" fillId="0" borderId="0">
      <alignment horizontal="right"/>
    </xf>
    <xf numFmtId="0" fontId="38" fillId="0" borderId="0">
      <alignment horizontal="left"/>
    </xf>
    <xf numFmtId="176" fontId="39" fillId="5" borderId="0" applyFill="0">
      <alignment horizontal="right"/>
    </xf>
    <xf numFmtId="0" fontId="20" fillId="3" borderId="0">
      <alignment horizontal="right" vertical="center"/>
    </xf>
    <xf numFmtId="0" fontId="20" fillId="3" borderId="0">
      <alignment horizontal="right" vertical="center"/>
    </xf>
    <xf numFmtId="0" fontId="20" fillId="4" borderId="0">
      <alignment horizontal="right" vertical="center"/>
    </xf>
    <xf numFmtId="0" fontId="20" fillId="3" borderId="0">
      <alignment horizontal="right" vertical="center"/>
    </xf>
    <xf numFmtId="0" fontId="20" fillId="4" borderId="0">
      <alignment horizontal="right" vertical="center"/>
    </xf>
    <xf numFmtId="0" fontId="20" fillId="4" borderId="0">
      <alignment horizontal="right" vertical="center"/>
    </xf>
    <xf numFmtId="0" fontId="31" fillId="0" borderId="0"/>
    <xf numFmtId="49" fontId="14" fillId="0" borderId="0" applyFont="0" applyFill="0" applyBorder="0" applyAlignment="0" applyProtection="0"/>
    <xf numFmtId="0" fontId="40" fillId="5" borderId="0" applyFill="0"/>
    <xf numFmtId="0" fontId="40" fillId="5" borderId="0"/>
    <xf numFmtId="0" fontId="40" fillId="16" borderId="0"/>
    <xf numFmtId="0" fontId="40" fillId="5" borderId="0"/>
    <xf numFmtId="0" fontId="22" fillId="5" borderId="0" applyFill="0">
      <alignment horizontal="left"/>
    </xf>
    <xf numFmtId="0" fontId="22" fillId="5" borderId="0" applyFill="0">
      <alignment horizontal="left"/>
    </xf>
    <xf numFmtId="0" fontId="22" fillId="16" borderId="0">
      <alignment horizontal="left"/>
    </xf>
    <xf numFmtId="0" fontId="22" fillId="5" borderId="0">
      <alignment horizontal="left"/>
    </xf>
    <xf numFmtId="0" fontId="22" fillId="5" borderId="0">
      <alignment horizontal="left"/>
    </xf>
    <xf numFmtId="0" fontId="22" fillId="5" borderId="0">
      <alignment horizontal="left"/>
    </xf>
    <xf numFmtId="0" fontId="22" fillId="5" borderId="0" applyFill="0">
      <alignment horizontal="left" indent="1"/>
    </xf>
    <xf numFmtId="0" fontId="22" fillId="5" borderId="0">
      <alignment horizontal="left" indent="1"/>
    </xf>
    <xf numFmtId="0" fontId="22" fillId="16" borderId="0">
      <alignment horizontal="left" indent="1"/>
    </xf>
    <xf numFmtId="0" fontId="22" fillId="5" borderId="0" applyFill="0">
      <alignment horizontal="left" vertical="center" indent="2"/>
    </xf>
    <xf numFmtId="0" fontId="22" fillId="5" borderId="0">
      <alignment horizontal="left" vertical="center" indent="2"/>
    </xf>
    <xf numFmtId="0" fontId="22" fillId="0" borderId="0">
      <alignment horizontal="left" vertical="center" indent="2"/>
    </xf>
    <xf numFmtId="49" fontId="41" fillId="5" borderId="0"/>
    <xf numFmtId="49" fontId="42" fillId="17" borderId="0" applyNumberFormat="0"/>
    <xf numFmtId="49" fontId="42" fillId="5" borderId="0" applyNumberFormat="0" applyFill="0" applyBorder="0" applyAlignment="0" applyProtection="0"/>
    <xf numFmtId="49" fontId="42" fillId="5" borderId="0" applyNumberFormat="0" applyFill="0" applyBorder="0" applyAlignment="0" applyProtection="0"/>
    <xf numFmtId="49" fontId="42" fillId="5" borderId="0"/>
    <xf numFmtId="49" fontId="42" fillId="18" borderId="0"/>
    <xf numFmtId="49" fontId="42" fillId="5" borderId="0"/>
    <xf numFmtId="49" fontId="42" fillId="0" borderId="0" applyNumberFormat="0"/>
    <xf numFmtId="49" fontId="42" fillId="5" borderId="0" applyNumberFormat="0" applyFill="0" applyBorder="0" applyAlignment="0" applyProtection="0"/>
    <xf numFmtId="179" fontId="43" fillId="0" borderId="0"/>
    <xf numFmtId="179" fontId="43" fillId="0" borderId="0"/>
    <xf numFmtId="180" fontId="43" fillId="0" borderId="0"/>
    <xf numFmtId="197" fontId="44" fillId="0" borderId="9"/>
    <xf numFmtId="197" fontId="44" fillId="0" borderId="10"/>
    <xf numFmtId="10" fontId="7" fillId="19" borderId="1" applyNumberFormat="0" applyFont="0" applyBorder="0" applyAlignment="0" applyProtection="0">
      <protection locked="0"/>
    </xf>
    <xf numFmtId="198" fontId="23" fillId="0" borderId="0" applyFont="0" applyFill="0" applyBorder="0" applyAlignment="0" applyProtection="0"/>
    <xf numFmtId="49" fontId="45" fillId="16" borderId="0"/>
    <xf numFmtId="9" fontId="46" fillId="0" borderId="0" applyFont="0" applyFill="0" applyBorder="0" applyAlignment="0" applyProtection="0"/>
    <xf numFmtId="199" fontId="47" fillId="0" borderId="0" applyFont="0" applyFill="0" applyBorder="0" applyAlignment="0" applyProtection="0"/>
    <xf numFmtId="200" fontId="14" fillId="0" borderId="0" applyFont="0" applyFill="0" applyBorder="0" applyAlignment="0" applyProtection="0"/>
    <xf numFmtId="200" fontId="14" fillId="0" borderId="0" applyFont="0" applyFill="0" applyBorder="0" applyAlignment="0" applyProtection="0"/>
    <xf numFmtId="201" fontId="48" fillId="0" borderId="0" applyFont="0" applyFill="0" applyBorder="0" applyAlignment="0" applyProtection="0"/>
    <xf numFmtId="202" fontId="48" fillId="0" borderId="0" applyFont="0" applyFill="0" applyBorder="0" applyAlignment="0" applyProtection="0">
      <alignment vertical="top"/>
    </xf>
    <xf numFmtId="203" fontId="48" fillId="0" borderId="0" applyFont="0" applyFill="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200" fontId="49" fillId="0" borderId="0" applyNumberFormat="0" applyBorder="0" applyAlignment="0" applyProtection="0"/>
    <xf numFmtId="38" fontId="46"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0" applyFill="0" applyBorder="0" applyProtection="0"/>
    <xf numFmtId="0" fontId="51" fillId="0" borderId="0" applyNumberFormat="0" applyFont="0" applyFill="0" applyBorder="0">
      <alignment horizontal="left" vertical="top" wrapText="1"/>
    </xf>
    <xf numFmtId="180" fontId="14" fillId="0" borderId="0"/>
    <xf numFmtId="180" fontId="14" fillId="0" borderId="0"/>
    <xf numFmtId="191" fontId="48" fillId="0" borderId="0">
      <alignment vertical="top"/>
    </xf>
    <xf numFmtId="204" fontId="48" fillId="0" borderId="0">
      <alignment vertical="top"/>
    </xf>
    <xf numFmtId="0" fontId="1" fillId="0" borderId="0">
      <alignment vertical="center"/>
    </xf>
    <xf numFmtId="0" fontId="52" fillId="0" borderId="0"/>
    <xf numFmtId="0" fontId="1" fillId="0" borderId="0">
      <alignment vertical="center"/>
    </xf>
    <xf numFmtId="0" fontId="1" fillId="0" borderId="0">
      <alignment vertical="center"/>
    </xf>
    <xf numFmtId="0" fontId="53" fillId="0" borderId="0">
      <alignment vertical="center"/>
    </xf>
    <xf numFmtId="0" fontId="46" fillId="0" borderId="0"/>
    <xf numFmtId="177" fontId="14" fillId="0" borderId="0"/>
    <xf numFmtId="191" fontId="48" fillId="0" borderId="0">
      <alignment vertical="top"/>
    </xf>
    <xf numFmtId="191" fontId="48" fillId="0" borderId="0">
      <alignment vertical="top"/>
    </xf>
    <xf numFmtId="191" fontId="48" fillId="0" borderId="0">
      <alignment vertical="top"/>
    </xf>
    <xf numFmtId="180" fontId="14" fillId="0" borderId="0"/>
    <xf numFmtId="0" fontId="54" fillId="0" borderId="0"/>
    <xf numFmtId="0" fontId="4" fillId="0" borderId="0">
      <alignment vertical="center"/>
    </xf>
    <xf numFmtId="0" fontId="61" fillId="0" borderId="0">
      <alignment vertical="center"/>
    </xf>
    <xf numFmtId="0" fontId="62" fillId="0" borderId="0">
      <alignment vertical="center"/>
    </xf>
    <xf numFmtId="0" fontId="4" fillId="0" borderId="0">
      <alignment vertical="center"/>
    </xf>
    <xf numFmtId="0" fontId="53" fillId="0" borderId="0">
      <alignment vertical="center"/>
    </xf>
  </cellStyleXfs>
  <cellXfs count="135">
    <xf numFmtId="0" fontId="0" fillId="0" borderId="0" xfId="0">
      <alignment vertical="center"/>
    </xf>
    <xf numFmtId="0" fontId="55" fillId="11" borderId="0" xfId="151" applyFont="1" applyFill="1" applyAlignment="1">
      <alignment horizontal="center" vertical="center"/>
    </xf>
    <xf numFmtId="49" fontId="55" fillId="11" borderId="0" xfId="151" applyNumberFormat="1" applyFont="1" applyFill="1" applyAlignment="1">
      <alignment horizontal="center" vertical="center"/>
    </xf>
    <xf numFmtId="0" fontId="55" fillId="11" borderId="0" xfId="151" applyFont="1" applyFill="1" applyAlignment="1">
      <alignment vertical="center"/>
    </xf>
    <xf numFmtId="0" fontId="56" fillId="11" borderId="0" xfId="151" applyFont="1" applyFill="1" applyAlignment="1">
      <alignment horizontal="right" vertical="center"/>
    </xf>
    <xf numFmtId="0" fontId="55" fillId="11" borderId="0" xfId="151" applyFont="1" applyFill="1" applyAlignment="1">
      <alignment horizontal="right" vertical="center"/>
    </xf>
    <xf numFmtId="0" fontId="57" fillId="11" borderId="0" xfId="151" applyFont="1" applyFill="1" applyAlignment="1">
      <alignment horizontal="center" vertical="center"/>
    </xf>
    <xf numFmtId="0" fontId="56" fillId="11" borderId="0" xfId="151" applyFont="1" applyFill="1" applyAlignment="1">
      <alignment horizontal="center" vertical="center"/>
    </xf>
    <xf numFmtId="49" fontId="56" fillId="11" borderId="0" xfId="151" applyNumberFormat="1" applyFont="1" applyFill="1" applyAlignment="1">
      <alignment horizontal="center" vertical="center"/>
    </xf>
    <xf numFmtId="0" fontId="56" fillId="11" borderId="0" xfId="151" applyFont="1" applyFill="1" applyAlignment="1">
      <alignment vertical="center"/>
    </xf>
    <xf numFmtId="0" fontId="55" fillId="11" borderId="0" xfId="151" applyFont="1" applyFill="1" applyBorder="1" applyAlignment="1">
      <alignment vertical="center"/>
    </xf>
    <xf numFmtId="0" fontId="59" fillId="11" borderId="0" xfId="151" applyFont="1" applyFill="1" applyAlignment="1">
      <alignment vertical="center"/>
    </xf>
    <xf numFmtId="0" fontId="59" fillId="11" borderId="0" xfId="151" applyFont="1" applyFill="1" applyAlignment="1">
      <alignment horizontal="left" vertical="center"/>
    </xf>
    <xf numFmtId="49" fontId="55" fillId="20" borderId="12" xfId="151" applyNumberFormat="1" applyFont="1" applyFill="1" applyBorder="1" applyAlignment="1">
      <alignment horizontal="center" vertical="center"/>
    </xf>
    <xf numFmtId="0" fontId="55" fillId="11" borderId="12" xfId="151" applyFont="1" applyFill="1" applyBorder="1" applyAlignment="1">
      <alignment horizontal="center" vertical="top" textRotation="255"/>
    </xf>
    <xf numFmtId="0" fontId="55" fillId="11" borderId="12" xfId="151" applyFont="1" applyFill="1" applyBorder="1" applyAlignment="1">
      <alignment horizontal="center" vertical="top"/>
    </xf>
    <xf numFmtId="0" fontId="55" fillId="11" borderId="12" xfId="151" applyFont="1" applyFill="1" applyBorder="1" applyAlignment="1">
      <alignment horizontal="center" vertical="top" wrapText="1"/>
    </xf>
    <xf numFmtId="49" fontId="55" fillId="11" borderId="12" xfId="151" applyNumberFormat="1" applyFont="1" applyFill="1" applyBorder="1" applyAlignment="1">
      <alignment horizontal="center" vertical="top"/>
    </xf>
    <xf numFmtId="0" fontId="55" fillId="11" borderId="12" xfId="151" applyFont="1" applyFill="1" applyBorder="1" applyAlignment="1">
      <alignment vertical="top" wrapText="1"/>
    </xf>
    <xf numFmtId="0" fontId="60" fillId="11" borderId="0" xfId="151" applyFont="1" applyFill="1" applyAlignment="1">
      <alignment horizontal="left" vertical="center"/>
    </xf>
    <xf numFmtId="0" fontId="56" fillId="18" borderId="0" xfId="151" applyFont="1" applyFill="1" applyBorder="1" applyAlignment="1">
      <alignment vertical="center"/>
    </xf>
    <xf numFmtId="0" fontId="58" fillId="18" borderId="0" xfId="151" applyFont="1" applyFill="1" applyBorder="1" applyAlignment="1">
      <alignment vertical="center"/>
    </xf>
    <xf numFmtId="0" fontId="56" fillId="20" borderId="13" xfId="151" applyFont="1" applyFill="1" applyBorder="1" applyAlignment="1">
      <alignment horizontal="center" vertical="center"/>
    </xf>
    <xf numFmtId="0" fontId="56" fillId="20" borderId="12" xfId="151" applyFont="1" applyFill="1" applyBorder="1" applyAlignment="1">
      <alignment horizontal="center" vertical="center"/>
    </xf>
    <xf numFmtId="0" fontId="59"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56" fillId="20" borderId="13" xfId="151" applyFont="1" applyFill="1" applyBorder="1" applyAlignment="1">
      <alignment horizontal="center" vertical="center"/>
    </xf>
    <xf numFmtId="0" fontId="59"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59" fillId="11" borderId="0" xfId="151" applyFont="1" applyFill="1" applyAlignment="1">
      <alignment horizontal="left" vertical="center" wrapText="1"/>
    </xf>
    <xf numFmtId="0" fontId="55" fillId="20" borderId="12" xfId="151" applyFont="1" applyFill="1" applyBorder="1" applyAlignment="1">
      <alignment horizontal="center" vertical="center"/>
    </xf>
    <xf numFmtId="0" fontId="55" fillId="11" borderId="12" xfId="151" applyFont="1" applyFill="1" applyBorder="1" applyAlignment="1">
      <alignment horizontal="left" vertical="top" wrapText="1"/>
    </xf>
    <xf numFmtId="0" fontId="55" fillId="18" borderId="0" xfId="151" applyFont="1" applyFill="1" applyBorder="1" applyAlignment="1">
      <alignment vertical="center"/>
    </xf>
    <xf numFmtId="0" fontId="55" fillId="18" borderId="0" xfId="151" applyFont="1" applyFill="1" applyAlignment="1">
      <alignment vertical="center"/>
    </xf>
    <xf numFmtId="0" fontId="56" fillId="20" borderId="13" xfId="151" applyFont="1" applyFill="1" applyBorder="1" applyAlignment="1">
      <alignment horizontal="center" vertical="center"/>
    </xf>
    <xf numFmtId="0" fontId="56" fillId="20" borderId="12" xfId="151" applyFont="1" applyFill="1" applyBorder="1" applyAlignment="1">
      <alignment horizontal="center" vertical="center"/>
    </xf>
    <xf numFmtId="0" fontId="59" fillId="11" borderId="0" xfId="151" applyFont="1" applyFill="1" applyAlignment="1">
      <alignment horizontal="left" vertical="center" wrapText="1"/>
    </xf>
    <xf numFmtId="0" fontId="65" fillId="0" borderId="0" xfId="0" applyFont="1">
      <alignment vertical="center"/>
    </xf>
    <xf numFmtId="0" fontId="65" fillId="0" borderId="12" xfId="0" applyFont="1" applyBorder="1" applyAlignment="1">
      <alignment horizontal="center" vertical="top" wrapText="1"/>
    </xf>
    <xf numFmtId="0" fontId="65" fillId="0" borderId="12" xfId="0" applyFont="1" applyBorder="1" applyAlignment="1">
      <alignment vertical="top"/>
    </xf>
    <xf numFmtId="0" fontId="65" fillId="0" borderId="12" xfId="0" applyFont="1" applyBorder="1" applyAlignment="1">
      <alignment horizontal="center" vertical="center"/>
    </xf>
    <xf numFmtId="0" fontId="65" fillId="0" borderId="12" xfId="0" applyFont="1" applyBorder="1" applyAlignment="1">
      <alignment vertical="center" wrapText="1"/>
    </xf>
    <xf numFmtId="0" fontId="67" fillId="0" borderId="0" xfId="0" applyFont="1">
      <alignment vertical="center"/>
    </xf>
    <xf numFmtId="0" fontId="66" fillId="11" borderId="0" xfId="151" applyFont="1" applyFill="1" applyAlignment="1">
      <alignment vertical="center"/>
    </xf>
    <xf numFmtId="0" fontId="55" fillId="11" borderId="0" xfId="151" applyFont="1" applyFill="1" applyAlignment="1">
      <alignment horizontal="left" vertical="center"/>
    </xf>
    <xf numFmtId="0" fontId="56" fillId="20" borderId="13" xfId="151" applyFont="1" applyFill="1" applyBorder="1" applyAlignment="1">
      <alignment horizontal="center" vertical="center"/>
    </xf>
    <xf numFmtId="0" fontId="56" fillId="20" borderId="12" xfId="151" applyFont="1" applyFill="1" applyBorder="1" applyAlignment="1">
      <alignment horizontal="center" vertical="center"/>
    </xf>
    <xf numFmtId="0" fontId="65" fillId="21" borderId="12" xfId="0" applyFont="1" applyFill="1" applyBorder="1" applyAlignment="1">
      <alignment vertical="top"/>
    </xf>
    <xf numFmtId="49" fontId="69" fillId="22" borderId="12" xfId="151" applyNumberFormat="1" applyFont="1" applyFill="1" applyBorder="1" applyAlignment="1">
      <alignment horizontal="center" vertical="center"/>
    </xf>
    <xf numFmtId="0" fontId="69" fillId="22" borderId="12" xfId="151" applyFont="1" applyFill="1" applyBorder="1" applyAlignment="1">
      <alignment horizontal="center" vertical="center"/>
    </xf>
    <xf numFmtId="0" fontId="68" fillId="22" borderId="12" xfId="151" applyFont="1" applyFill="1" applyBorder="1" applyAlignment="1">
      <alignment horizontal="center" vertical="center"/>
    </xf>
    <xf numFmtId="0" fontId="56" fillId="11" borderId="12" xfId="151" applyFont="1" applyFill="1" applyBorder="1" applyAlignment="1">
      <alignment horizontal="center" vertical="center"/>
    </xf>
    <xf numFmtId="0" fontId="56" fillId="11" borderId="20" xfId="151" applyFont="1" applyFill="1" applyBorder="1" applyAlignment="1">
      <alignment horizontal="center" vertical="center"/>
    </xf>
    <xf numFmtId="0" fontId="56" fillId="20" borderId="13" xfId="151" applyFont="1" applyFill="1" applyBorder="1" applyAlignment="1">
      <alignment horizontal="center" vertical="center"/>
    </xf>
    <xf numFmtId="0" fontId="56" fillId="20" borderId="11" xfId="151" applyFont="1" applyFill="1" applyBorder="1" applyAlignment="1">
      <alignment horizontal="center" vertical="center"/>
    </xf>
    <xf numFmtId="0" fontId="56" fillId="20" borderId="14" xfId="151" applyFont="1" applyFill="1" applyBorder="1" applyAlignment="1">
      <alignment horizontal="center" vertical="center"/>
    </xf>
    <xf numFmtId="0" fontId="56" fillId="0" borderId="13" xfId="151" applyFont="1" applyFill="1" applyBorder="1" applyAlignment="1">
      <alignment horizontal="left" vertical="center"/>
    </xf>
    <xf numFmtId="0" fontId="56" fillId="0" borderId="11" xfId="151" applyFont="1" applyFill="1" applyBorder="1" applyAlignment="1">
      <alignment horizontal="left" vertical="center"/>
    </xf>
    <xf numFmtId="0" fontId="56" fillId="0" borderId="14" xfId="151" applyFont="1" applyFill="1" applyBorder="1" applyAlignment="1">
      <alignment horizontal="left" vertical="center"/>
    </xf>
    <xf numFmtId="205" fontId="56" fillId="18" borderId="0" xfId="151" applyNumberFormat="1" applyFont="1" applyFill="1" applyAlignment="1">
      <alignment horizontal="right" vertical="center"/>
    </xf>
    <xf numFmtId="0" fontId="64" fillId="18" borderId="0" xfId="151" applyFont="1" applyFill="1" applyAlignment="1">
      <alignment horizontal="center" vertical="center" wrapText="1"/>
    </xf>
    <xf numFmtId="0" fontId="64" fillId="18" borderId="0" xfId="151" applyFont="1" applyFill="1" applyAlignment="1">
      <alignment horizontal="center" vertical="center"/>
    </xf>
    <xf numFmtId="0" fontId="56" fillId="18" borderId="0" xfId="151" applyFont="1" applyFill="1" applyAlignment="1">
      <alignment horizontal="left" vertical="center" wrapText="1"/>
    </xf>
    <xf numFmtId="0" fontId="56" fillId="20" borderId="13" xfId="151" applyFont="1" applyFill="1" applyBorder="1" applyAlignment="1">
      <alignment horizontal="center" vertical="center" shrinkToFit="1"/>
    </xf>
    <xf numFmtId="0" fontId="56" fillId="20" borderId="11" xfId="151" applyFont="1" applyFill="1" applyBorder="1" applyAlignment="1">
      <alignment horizontal="center" vertical="center" shrinkToFit="1"/>
    </xf>
    <xf numFmtId="0" fontId="56" fillId="20" borderId="14" xfId="151" applyFont="1" applyFill="1" applyBorder="1" applyAlignment="1">
      <alignment horizontal="center" vertical="center" shrinkToFit="1"/>
    </xf>
    <xf numFmtId="0" fontId="56" fillId="20" borderId="12" xfId="151" applyFont="1" applyFill="1" applyBorder="1" applyAlignment="1">
      <alignment horizontal="center" vertical="center"/>
    </xf>
    <xf numFmtId="0" fontId="59" fillId="11" borderId="0" xfId="151" applyFont="1" applyFill="1" applyAlignment="1">
      <alignment horizontal="left" vertical="center" wrapText="1"/>
    </xf>
    <xf numFmtId="0" fontId="55" fillId="20" borderId="13" xfId="151" applyFont="1" applyFill="1" applyBorder="1" applyAlignment="1">
      <alignment horizontal="center" vertical="center"/>
    </xf>
    <xf numFmtId="0" fontId="55" fillId="20" borderId="11" xfId="151" applyFont="1" applyFill="1" applyBorder="1" applyAlignment="1">
      <alignment horizontal="center" vertical="center"/>
    </xf>
    <xf numFmtId="0" fontId="55" fillId="20" borderId="14" xfId="151" applyFont="1" applyFill="1" applyBorder="1" applyAlignment="1">
      <alignment horizontal="center" vertical="center"/>
    </xf>
    <xf numFmtId="0" fontId="55" fillId="20" borderId="20" xfId="151" applyFont="1" applyFill="1" applyBorder="1" applyAlignment="1">
      <alignment horizontal="center" vertical="center"/>
    </xf>
    <xf numFmtId="0" fontId="55" fillId="20" borderId="21" xfId="151" applyFont="1" applyFill="1" applyBorder="1" applyAlignment="1">
      <alignment horizontal="center" vertical="center"/>
    </xf>
    <xf numFmtId="0" fontId="55" fillId="20" borderId="15" xfId="151" applyFont="1" applyFill="1" applyBorder="1" applyAlignment="1">
      <alignment horizontal="center" vertical="center"/>
    </xf>
    <xf numFmtId="0" fontId="55" fillId="20" borderId="16" xfId="151" applyFont="1" applyFill="1" applyBorder="1" applyAlignment="1">
      <alignment horizontal="center" vertical="center"/>
    </xf>
    <xf numFmtId="0" fontId="55" fillId="20" borderId="4" xfId="151" applyFont="1" applyFill="1" applyBorder="1" applyAlignment="1">
      <alignment horizontal="center" vertical="center"/>
    </xf>
    <xf numFmtId="0" fontId="55" fillId="20" borderId="17" xfId="151" applyFont="1" applyFill="1" applyBorder="1" applyAlignment="1">
      <alignment horizontal="center" vertical="center"/>
    </xf>
    <xf numFmtId="0" fontId="55" fillId="20" borderId="15" xfId="151" applyFont="1" applyFill="1" applyBorder="1" applyAlignment="1">
      <alignment horizontal="center" vertical="center" wrapText="1"/>
    </xf>
    <xf numFmtId="0" fontId="55" fillId="20" borderId="19" xfId="151" applyFont="1" applyFill="1" applyBorder="1" applyAlignment="1">
      <alignment horizontal="center" vertical="center" wrapText="1"/>
    </xf>
    <xf numFmtId="0" fontId="55" fillId="20" borderId="16" xfId="151" applyFont="1" applyFill="1" applyBorder="1" applyAlignment="1">
      <alignment horizontal="center" vertical="center" wrapText="1"/>
    </xf>
    <xf numFmtId="0" fontId="55" fillId="20" borderId="4" xfId="151" applyFont="1" applyFill="1" applyBorder="1" applyAlignment="1">
      <alignment horizontal="center" vertical="center" wrapText="1"/>
    </xf>
    <xf numFmtId="0" fontId="55" fillId="20" borderId="0" xfId="151" applyFont="1" applyFill="1" applyBorder="1" applyAlignment="1">
      <alignment horizontal="center" vertical="center" wrapText="1"/>
    </xf>
    <xf numFmtId="0" fontId="55" fillId="20" borderId="17" xfId="151" applyFont="1" applyFill="1" applyBorder="1" applyAlignment="1">
      <alignment horizontal="center" vertical="center" wrapText="1"/>
    </xf>
    <xf numFmtId="0" fontId="55" fillId="11" borderId="13" xfId="151" applyFont="1" applyFill="1" applyBorder="1" applyAlignment="1">
      <alignment horizontal="left" vertical="top" wrapText="1"/>
    </xf>
    <xf numFmtId="0" fontId="55" fillId="11" borderId="14" xfId="151" applyFont="1" applyFill="1" applyBorder="1" applyAlignment="1">
      <alignment horizontal="left" vertical="top" wrapText="1"/>
    </xf>
    <xf numFmtId="0" fontId="55" fillId="11" borderId="11" xfId="151" applyFont="1" applyFill="1" applyBorder="1" applyAlignment="1">
      <alignment horizontal="left" vertical="top" wrapText="1"/>
    </xf>
    <xf numFmtId="0" fontId="4" fillId="0" borderId="11" xfId="151" applyFont="1" applyBorder="1" applyAlignment="1">
      <alignment horizontal="left" vertical="top" wrapText="1"/>
    </xf>
    <xf numFmtId="0" fontId="4" fillId="0" borderId="14" xfId="151" applyFont="1" applyBorder="1" applyAlignment="1">
      <alignment horizontal="left" vertical="top" wrapText="1"/>
    </xf>
    <xf numFmtId="0" fontId="55" fillId="11" borderId="13" xfId="151" applyFont="1" applyFill="1" applyBorder="1" applyAlignment="1">
      <alignment horizontal="left" vertical="top"/>
    </xf>
    <xf numFmtId="0" fontId="55" fillId="11" borderId="14" xfId="151" applyFont="1" applyFill="1" applyBorder="1" applyAlignment="1">
      <alignment horizontal="left" vertical="top"/>
    </xf>
    <xf numFmtId="0" fontId="55" fillId="20" borderId="22" xfId="151" applyFont="1" applyFill="1" applyBorder="1" applyAlignment="1">
      <alignment horizontal="center" vertical="center"/>
    </xf>
    <xf numFmtId="0" fontId="55" fillId="20" borderId="3" xfId="151" applyFont="1" applyFill="1" applyBorder="1" applyAlignment="1">
      <alignment horizontal="center" vertical="center"/>
    </xf>
    <xf numFmtId="0" fontId="55" fillId="20" borderId="18" xfId="151" applyFont="1" applyFill="1" applyBorder="1" applyAlignment="1">
      <alignment horizontal="center" vertical="center"/>
    </xf>
    <xf numFmtId="0" fontId="55" fillId="20" borderId="3" xfId="151" applyFont="1" applyFill="1" applyBorder="1" applyAlignment="1">
      <alignment horizontal="center" vertical="center" wrapText="1"/>
    </xf>
    <xf numFmtId="0" fontId="55" fillId="20" borderId="2" xfId="151" applyFont="1" applyFill="1" applyBorder="1" applyAlignment="1">
      <alignment horizontal="center" vertical="center" wrapText="1"/>
    </xf>
    <xf numFmtId="0" fontId="55" fillId="20" borderId="18" xfId="151" applyFont="1" applyFill="1" applyBorder="1" applyAlignment="1">
      <alignment horizontal="center" vertical="center" wrapText="1"/>
    </xf>
    <xf numFmtId="0" fontId="56" fillId="20" borderId="15" xfId="151" applyFont="1" applyFill="1" applyBorder="1" applyAlignment="1">
      <alignment horizontal="center" vertical="center"/>
    </xf>
    <xf numFmtId="0" fontId="56" fillId="20" borderId="19" xfId="151" applyFont="1" applyFill="1" applyBorder="1" applyAlignment="1">
      <alignment horizontal="center" vertical="center"/>
    </xf>
    <xf numFmtId="0" fontId="56" fillId="20" borderId="4" xfId="151" applyFont="1" applyFill="1" applyBorder="1" applyAlignment="1">
      <alignment horizontal="center" vertical="center"/>
    </xf>
    <xf numFmtId="0" fontId="56" fillId="20" borderId="0" xfId="151" applyFont="1" applyFill="1" applyBorder="1" applyAlignment="1">
      <alignment horizontal="center" vertical="center"/>
    </xf>
    <xf numFmtId="0" fontId="56" fillId="20" borderId="3" xfId="151" applyFont="1" applyFill="1" applyBorder="1" applyAlignment="1">
      <alignment horizontal="center" vertical="center"/>
    </xf>
    <xf numFmtId="0" fontId="56" fillId="20" borderId="2" xfId="151" applyFont="1" applyFill="1" applyBorder="1" applyAlignment="1">
      <alignment horizontal="center" vertical="center"/>
    </xf>
    <xf numFmtId="0" fontId="56" fillId="0" borderId="12" xfId="151" applyFont="1" applyFill="1" applyBorder="1" applyAlignment="1">
      <alignment horizontal="left" vertical="center" wrapText="1"/>
    </xf>
    <xf numFmtId="0" fontId="63" fillId="18" borderId="0" xfId="151" applyFont="1" applyFill="1" applyAlignment="1">
      <alignment horizontal="left" vertical="center" wrapText="1"/>
    </xf>
    <xf numFmtId="0" fontId="56" fillId="20" borderId="16" xfId="151" applyFont="1" applyFill="1" applyBorder="1" applyAlignment="1">
      <alignment horizontal="center" vertical="center"/>
    </xf>
    <xf numFmtId="0" fontId="56" fillId="20" borderId="17" xfId="151" applyFont="1" applyFill="1" applyBorder="1" applyAlignment="1">
      <alignment horizontal="center" vertical="center"/>
    </xf>
    <xf numFmtId="0" fontId="56" fillId="20" borderId="18" xfId="151" applyFont="1" applyFill="1" applyBorder="1" applyAlignment="1">
      <alignment horizontal="center" vertical="center"/>
    </xf>
    <xf numFmtId="49" fontId="69" fillId="22" borderId="12" xfId="151" applyNumberFormat="1" applyFont="1" applyFill="1" applyBorder="1" applyAlignment="1">
      <alignment horizontal="center" vertical="center" wrapText="1"/>
    </xf>
    <xf numFmtId="49" fontId="69" fillId="22" borderId="12" xfId="151" applyNumberFormat="1" applyFont="1" applyFill="1" applyBorder="1" applyAlignment="1">
      <alignment horizontal="center" vertical="center"/>
    </xf>
    <xf numFmtId="0" fontId="69" fillId="22" borderId="12" xfId="151" applyFont="1" applyFill="1" applyBorder="1" applyAlignment="1">
      <alignment horizontal="center" vertical="center" wrapText="1"/>
    </xf>
    <xf numFmtId="0" fontId="69" fillId="22" borderId="12" xfId="151" applyFont="1" applyFill="1" applyBorder="1" applyAlignment="1">
      <alignment horizontal="center" vertical="center"/>
    </xf>
    <xf numFmtId="0" fontId="56" fillId="20" borderId="5" xfId="151" applyFont="1" applyFill="1" applyBorder="1" applyAlignment="1">
      <alignment horizontal="center" vertical="center"/>
    </xf>
    <xf numFmtId="0" fontId="56" fillId="18" borderId="19" xfId="151" applyFont="1" applyFill="1" applyBorder="1" applyAlignment="1">
      <alignment vertical="center" wrapText="1"/>
    </xf>
    <xf numFmtId="0" fontId="63" fillId="11" borderId="0" xfId="151" applyFont="1" applyFill="1" applyAlignment="1">
      <alignment horizontal="left" vertical="center" wrapText="1"/>
    </xf>
    <xf numFmtId="0" fontId="56" fillId="18" borderId="0" xfId="151" applyFont="1" applyFill="1" applyBorder="1" applyAlignment="1">
      <alignment vertical="center" wrapText="1"/>
    </xf>
    <xf numFmtId="0" fontId="55" fillId="11" borderId="12" xfId="151" applyFont="1" applyFill="1" applyBorder="1" applyAlignment="1">
      <alignment horizontal="center" vertical="center"/>
    </xf>
    <xf numFmtId="0" fontId="65" fillId="0" borderId="12" xfId="0" applyFont="1" applyBorder="1" applyAlignment="1">
      <alignment vertical="top" wrapText="1"/>
    </xf>
    <xf numFmtId="0" fontId="65" fillId="21" borderId="13" xfId="0" applyFont="1" applyFill="1" applyBorder="1" applyAlignment="1">
      <alignment horizontal="center" vertical="center"/>
    </xf>
    <xf numFmtId="0" fontId="65" fillId="21" borderId="5" xfId="0" applyFont="1" applyFill="1" applyBorder="1" applyAlignment="1">
      <alignment horizontal="center" vertical="center"/>
    </xf>
    <xf numFmtId="0" fontId="65" fillId="21" borderId="14" xfId="0" applyFont="1" applyFill="1" applyBorder="1" applyAlignment="1">
      <alignment horizontal="center" vertical="center"/>
    </xf>
    <xf numFmtId="0" fontId="65" fillId="0" borderId="12" xfId="0" applyFont="1" applyBorder="1" applyAlignment="1">
      <alignment horizontal="center" vertical="top" wrapText="1"/>
    </xf>
    <xf numFmtId="0" fontId="65" fillId="21" borderId="12" xfId="0" applyFont="1" applyFill="1" applyBorder="1" applyAlignment="1">
      <alignment vertical="top"/>
    </xf>
    <xf numFmtId="0" fontId="65" fillId="21" borderId="13" xfId="0" applyFont="1" applyFill="1" applyBorder="1" applyAlignment="1">
      <alignment vertical="top"/>
    </xf>
    <xf numFmtId="0" fontId="65" fillId="21" borderId="5" xfId="0" applyFont="1" applyFill="1" applyBorder="1" applyAlignment="1">
      <alignment vertical="top"/>
    </xf>
    <xf numFmtId="0" fontId="65" fillId="21" borderId="14" xfId="0" applyFont="1" applyFill="1" applyBorder="1" applyAlignment="1">
      <alignment vertical="top"/>
    </xf>
    <xf numFmtId="0" fontId="59" fillId="11" borderId="0" xfId="151" applyFont="1" applyFill="1" applyAlignment="1">
      <alignment vertical="center" wrapText="1"/>
    </xf>
    <xf numFmtId="0" fontId="56" fillId="0" borderId="12" xfId="151" applyFont="1" applyFill="1" applyBorder="1" applyAlignment="1">
      <alignment horizontal="center" vertical="center"/>
    </xf>
    <xf numFmtId="0" fontId="56" fillId="0" borderId="13" xfId="151" applyFont="1" applyFill="1" applyBorder="1" applyAlignment="1">
      <alignment vertical="center"/>
    </xf>
    <xf numFmtId="0" fontId="56" fillId="0" borderId="11" xfId="151" applyFont="1" applyFill="1" applyBorder="1" applyAlignment="1">
      <alignment vertical="center"/>
    </xf>
    <xf numFmtId="0" fontId="56" fillId="0" borderId="12" xfId="151" applyFont="1" applyFill="1" applyBorder="1" applyAlignment="1">
      <alignment vertical="center"/>
    </xf>
    <xf numFmtId="0" fontId="55" fillId="20" borderId="12" xfId="151" applyFont="1" applyFill="1" applyBorder="1" applyAlignment="1">
      <alignment horizontal="center" vertical="center"/>
    </xf>
    <xf numFmtId="0" fontId="55" fillId="20" borderId="12" xfId="151" applyFont="1" applyFill="1" applyBorder="1" applyAlignment="1">
      <alignment horizontal="center" vertical="center" wrapText="1"/>
    </xf>
    <xf numFmtId="0" fontId="56" fillId="20" borderId="15" xfId="151" applyFont="1" applyFill="1" applyBorder="1" applyAlignment="1">
      <alignment horizontal="center" vertical="center" textRotation="255"/>
    </xf>
    <xf numFmtId="0" fontId="56" fillId="20" borderId="4" xfId="151" applyFont="1" applyFill="1" applyBorder="1" applyAlignment="1">
      <alignment horizontal="center" vertical="center" textRotation="255"/>
    </xf>
    <xf numFmtId="0" fontId="56" fillId="20" borderId="3" xfId="151" applyFont="1" applyFill="1" applyBorder="1" applyAlignment="1">
      <alignment horizontal="center" vertical="center" textRotation="255"/>
    </xf>
  </cellXfs>
  <cellStyles count="156">
    <cellStyle name="-" xfId="4" xr:uid="{00000000-0005-0000-0000-000000000000}"/>
    <cellStyle name=" 1" xfId="5" xr:uid="{00000000-0005-0000-0000-000001000000}"/>
    <cellStyle name="%" xfId="6" xr:uid="{00000000-0005-0000-0000-000002000000}"/>
    <cellStyle name="% 2" xfId="7" xr:uid="{00000000-0005-0000-0000-000003000000}"/>
    <cellStyle name="0_BP2_Tax Depreciation " xfId="8" xr:uid="{00000000-0005-0000-0000-000004000000}"/>
    <cellStyle name="0_BP3_Tax Depreciation " xfId="9" xr:uid="{00000000-0005-0000-0000-000005000000}"/>
    <cellStyle name="0_Tax Depreciation " xfId="10" xr:uid="{00000000-0005-0000-0000-000006000000}"/>
    <cellStyle name="0dp" xfId="11" xr:uid="{00000000-0005-0000-0000-000007000000}"/>
    <cellStyle name="AxeHor" xfId="12" xr:uid="{00000000-0005-0000-0000-000008000000}"/>
    <cellStyle name="BOLDl" xfId="13" xr:uid="{00000000-0005-0000-0000-000009000000}"/>
    <cellStyle name="Ç¥ÁØ_#2(M17)_1" xfId="14" xr:uid="{00000000-0005-0000-0000-00000A000000}"/>
    <cellStyle name="Calc Currency (0)" xfId="15" xr:uid="{00000000-0005-0000-0000-00000B000000}"/>
    <cellStyle name="category" xfId="16" xr:uid="{00000000-0005-0000-0000-00000C000000}"/>
    <cellStyle name="Comma " xfId="17" xr:uid="{00000000-0005-0000-0000-00000D000000}"/>
    <cellStyle name="Comma [0]_ARN (2)" xfId="18" xr:uid="{00000000-0005-0000-0000-00000E000000}"/>
    <cellStyle name="Comma_5 Series SW" xfId="19" xr:uid="{00000000-0005-0000-0000-00000F000000}"/>
    <cellStyle name="Cur" xfId="20" xr:uid="{00000000-0005-0000-0000-000010000000}"/>
    <cellStyle name="Currency [0]_ARN (2)" xfId="21" xr:uid="{00000000-0005-0000-0000-000011000000}"/>
    <cellStyle name="Currency_ARN (2)" xfId="22" xr:uid="{00000000-0005-0000-0000-000012000000}"/>
    <cellStyle name="Currency-Denomination" xfId="23" xr:uid="{00000000-0005-0000-0000-000013000000}"/>
    <cellStyle name="Currency-Denomination 2" xfId="24" xr:uid="{00000000-0005-0000-0000-000014000000}"/>
    <cellStyle name="Date" xfId="25" xr:uid="{00000000-0005-0000-0000-000015000000}"/>
    <cellStyle name="Date dd-mmm" xfId="26" xr:uid="{00000000-0005-0000-0000-000016000000}"/>
    <cellStyle name="Date dd-mmm-yy" xfId="27" xr:uid="{00000000-0005-0000-0000-000017000000}"/>
    <cellStyle name="Date mmm-yy" xfId="28" xr:uid="{00000000-0005-0000-0000-000018000000}"/>
    <cellStyle name="Decimal_0dp" xfId="29" xr:uid="{00000000-0005-0000-0000-000019000000}"/>
    <cellStyle name="Deviant" xfId="30" xr:uid="{00000000-0005-0000-0000-00001A000000}"/>
    <cellStyle name="Double" xfId="31" xr:uid="{00000000-0005-0000-0000-00001B000000}"/>
    <cellStyle name="DTDate" xfId="32" xr:uid="{00000000-0005-0000-0000-00001C000000}"/>
    <cellStyle name="DTHeader3" xfId="33" xr:uid="{00000000-0005-0000-0000-00001D000000}"/>
    <cellStyle name="DTInputPercent" xfId="34" xr:uid="{00000000-0005-0000-0000-00001E000000}"/>
    <cellStyle name="DTPercent" xfId="35" xr:uid="{00000000-0005-0000-0000-00001F000000}"/>
    <cellStyle name="entry" xfId="36" xr:uid="{00000000-0005-0000-0000-000020000000}"/>
    <cellStyle name="Euro" xfId="37" xr:uid="{00000000-0005-0000-0000-000021000000}"/>
    <cellStyle name="Factor" xfId="38" xr:uid="{00000000-0005-0000-0000-000022000000}"/>
    <cellStyle name="Forecast Cell Column Heading" xfId="39" xr:uid="{00000000-0005-0000-0000-000023000000}"/>
    <cellStyle name="Forecast Cell Column Heading 2" xfId="40" xr:uid="{00000000-0005-0000-0000-000024000000}"/>
    <cellStyle name="Forecast Cell Column Heading 3" xfId="41" xr:uid="{00000000-0005-0000-0000-000025000000}"/>
    <cellStyle name="Grey" xfId="42" xr:uid="{00000000-0005-0000-0000-000026000000}"/>
    <cellStyle name="HEADER" xfId="43" xr:uid="{00000000-0005-0000-0000-000027000000}"/>
    <cellStyle name="Header1" xfId="44" xr:uid="{00000000-0005-0000-0000-000028000000}"/>
    <cellStyle name="Header2" xfId="45" xr:uid="{00000000-0005-0000-0000-000029000000}"/>
    <cellStyle name="heading info" xfId="46" xr:uid="{00000000-0005-0000-0000-00002A000000}"/>
    <cellStyle name="Input" xfId="47" xr:uid="{00000000-0005-0000-0000-00002B000000}"/>
    <cellStyle name="Input [yellow]" xfId="48" xr:uid="{00000000-0005-0000-0000-00002C000000}"/>
    <cellStyle name="LTM Cell Column Heading" xfId="49" xr:uid="{00000000-0005-0000-0000-00002D000000}"/>
    <cellStyle name="LTM Cell Column Heading 2" xfId="50" xr:uid="{00000000-0005-0000-0000-00002E000000}"/>
    <cellStyle name="LTM Cell Column Heading 3" xfId="51" xr:uid="{00000000-0005-0000-0000-00002F000000}"/>
    <cellStyle name="Milliers [0]_AR1194" xfId="52" xr:uid="{00000000-0005-0000-0000-000030000000}"/>
    <cellStyle name="Milliers_AR1194" xfId="53" xr:uid="{00000000-0005-0000-0000-000031000000}"/>
    <cellStyle name="Model" xfId="54" xr:uid="{00000000-0005-0000-0000-000032000000}"/>
    <cellStyle name="Mon騁aire [0]_AR1194" xfId="55" xr:uid="{00000000-0005-0000-0000-000033000000}"/>
    <cellStyle name="Mon騁aire_AR1194" xfId="56" xr:uid="{00000000-0005-0000-0000-000034000000}"/>
    <cellStyle name="Multiple" xfId="57" xr:uid="{00000000-0005-0000-0000-000035000000}"/>
    <cellStyle name="Multiple Cell Column Heading" xfId="58" xr:uid="{00000000-0005-0000-0000-000036000000}"/>
    <cellStyle name="Multiple Cell Column Heading 2" xfId="59" xr:uid="{00000000-0005-0000-0000-000037000000}"/>
    <cellStyle name="Multiple Cell Column Heading 2 2" xfId="60" xr:uid="{00000000-0005-0000-0000-000038000000}"/>
    <cellStyle name="Normal - Style1" xfId="61" xr:uid="{00000000-0005-0000-0000-000039000000}"/>
    <cellStyle name="Normal 2" xfId="62" xr:uid="{00000000-0005-0000-0000-00003A000000}"/>
    <cellStyle name="Normal millions" xfId="63" xr:uid="{00000000-0005-0000-0000-00003B000000}"/>
    <cellStyle name="Normal no decimal" xfId="64" xr:uid="{00000000-0005-0000-0000-00003C000000}"/>
    <cellStyle name="Normal thousands" xfId="65" xr:uid="{00000000-0005-0000-0000-00003D000000}"/>
    <cellStyle name="Normal two decimals" xfId="66" xr:uid="{00000000-0005-0000-0000-00003E000000}"/>
    <cellStyle name="Normal_#18-Internet" xfId="67" xr:uid="{00000000-0005-0000-0000-00003F000000}"/>
    <cellStyle name="Notes_multi" xfId="68" xr:uid="{00000000-0005-0000-0000-000040000000}"/>
    <cellStyle name="Percent [2]" xfId="69" xr:uid="{00000000-0005-0000-0000-000041000000}"/>
    <cellStyle name="Percent not shaded" xfId="70" xr:uid="{00000000-0005-0000-0000-000042000000}"/>
    <cellStyle name="Percent_0dp" xfId="71" xr:uid="{00000000-0005-0000-0000-000043000000}"/>
    <cellStyle name="price" xfId="72" xr:uid="{00000000-0005-0000-0000-000044000000}"/>
    <cellStyle name="revised" xfId="73" xr:uid="{00000000-0005-0000-0000-000045000000}"/>
    <cellStyle name="section" xfId="74" xr:uid="{00000000-0005-0000-0000-000046000000}"/>
    <cellStyle name="single" xfId="75" xr:uid="{00000000-0005-0000-0000-000047000000}"/>
    <cellStyle name="Single Cell Column Heading" xfId="76" xr:uid="{00000000-0005-0000-0000-000048000000}"/>
    <cellStyle name="Single Cell Column Heading 2" xfId="77" xr:uid="{00000000-0005-0000-0000-000049000000}"/>
    <cellStyle name="Single Cell Column Heading 2 2" xfId="78" xr:uid="{00000000-0005-0000-0000-00004A000000}"/>
    <cellStyle name="Single Cell Column Heading 4" xfId="79" xr:uid="{00000000-0005-0000-0000-00004B000000}"/>
    <cellStyle name="Single Cell Column Heading 5" xfId="80" xr:uid="{00000000-0005-0000-0000-00004C000000}"/>
    <cellStyle name="Single Cell Column Heading 5 2" xfId="81" xr:uid="{00000000-0005-0000-0000-00004D000000}"/>
    <cellStyle name="subhead" xfId="82" xr:uid="{00000000-0005-0000-0000-00004E000000}"/>
    <cellStyle name="Text" xfId="83" xr:uid="{00000000-0005-0000-0000-00004F000000}"/>
    <cellStyle name="Text Level 1" xfId="84" xr:uid="{00000000-0005-0000-0000-000050000000}"/>
    <cellStyle name="Text Level 1 2" xfId="85" xr:uid="{00000000-0005-0000-0000-000051000000}"/>
    <cellStyle name="Text Level 1 2 2" xfId="86" xr:uid="{00000000-0005-0000-0000-000052000000}"/>
    <cellStyle name="Text Level 1 3" xfId="87" xr:uid="{00000000-0005-0000-0000-000053000000}"/>
    <cellStyle name="Text Level 2" xfId="88" xr:uid="{00000000-0005-0000-0000-000054000000}"/>
    <cellStyle name="Text Level 2 2" xfId="89" xr:uid="{00000000-0005-0000-0000-000055000000}"/>
    <cellStyle name="Text Level 2 2 2" xfId="90" xr:uid="{00000000-0005-0000-0000-000056000000}"/>
    <cellStyle name="Text Level 2 2 2 2" xfId="91" xr:uid="{00000000-0005-0000-0000-000057000000}"/>
    <cellStyle name="Text Level 2 3" xfId="92" xr:uid="{00000000-0005-0000-0000-000058000000}"/>
    <cellStyle name="Text Level 2_Data Book Rimor 30 giugno Andrea" xfId="93" xr:uid="{00000000-0005-0000-0000-000059000000}"/>
    <cellStyle name="Text Level 3" xfId="94" xr:uid="{00000000-0005-0000-0000-00005A000000}"/>
    <cellStyle name="Text Level 3 2" xfId="95" xr:uid="{00000000-0005-0000-0000-00005B000000}"/>
    <cellStyle name="Text Level 3 2 2" xfId="96" xr:uid="{00000000-0005-0000-0000-00005C000000}"/>
    <cellStyle name="Text Level 4" xfId="97" xr:uid="{00000000-0005-0000-0000-00005D000000}"/>
    <cellStyle name="Text Level 4 2" xfId="98" xr:uid="{00000000-0005-0000-0000-00005E000000}"/>
    <cellStyle name="Text Level 4_Longhorn002.025 BS CF TT" xfId="99" xr:uid="{00000000-0005-0000-0000-00005F000000}"/>
    <cellStyle name="Title" xfId="100" xr:uid="{00000000-0005-0000-0000-000060000000}"/>
    <cellStyle name="Title 1" xfId="101" xr:uid="{00000000-0005-0000-0000-000061000000}"/>
    <cellStyle name="Title 2" xfId="102" xr:uid="{00000000-0005-0000-0000-000062000000}"/>
    <cellStyle name="Title 2 2" xfId="103" xr:uid="{00000000-0005-0000-0000-000063000000}"/>
    <cellStyle name="Title 2 2 2" xfId="104" xr:uid="{00000000-0005-0000-0000-000064000000}"/>
    <cellStyle name="Title 3" xfId="105" xr:uid="{00000000-0005-0000-0000-000065000000}"/>
    <cellStyle name="Title 3 2" xfId="106" xr:uid="{00000000-0005-0000-0000-000066000000}"/>
    <cellStyle name="Title 4" xfId="107" xr:uid="{00000000-0005-0000-0000-000067000000}"/>
    <cellStyle name="Title 5" xfId="108" xr:uid="{00000000-0005-0000-0000-000068000000}"/>
    <cellStyle name="UK numbers not shaded" xfId="109" xr:uid="{00000000-0005-0000-0000-000069000000}"/>
    <cellStyle name="UK numbers not shaded 2" xfId="110" xr:uid="{00000000-0005-0000-0000-00006A000000}"/>
    <cellStyle name="UK numbers not shaded 3" xfId="111" xr:uid="{00000000-0005-0000-0000-00006B000000}"/>
    <cellStyle name="UK subtotal not shaded" xfId="112" xr:uid="{00000000-0005-0000-0000-00006C000000}"/>
    <cellStyle name="UK total not shaded" xfId="113" xr:uid="{00000000-0005-0000-0000-00006D000000}"/>
    <cellStyle name="Work in progress" xfId="114" xr:uid="{00000000-0005-0000-0000-00006E000000}"/>
    <cellStyle name="Year" xfId="115" xr:uid="{00000000-0005-0000-0000-00006F000000}"/>
    <cellStyle name="タイトル 2" xfId="116" xr:uid="{00000000-0005-0000-0000-000070000000}"/>
    <cellStyle name="パーセント 2" xfId="117" xr:uid="{00000000-0005-0000-0000-000071000000}"/>
    <cellStyle name="パーセント 3" xfId="118" xr:uid="{00000000-0005-0000-0000-000072000000}"/>
    <cellStyle name="パーセント 4" xfId="119" xr:uid="{00000000-0005-0000-0000-000073000000}"/>
    <cellStyle name="パーセント 5" xfId="120" xr:uid="{00000000-0005-0000-0000-000074000000}"/>
    <cellStyle name="パーセント()" xfId="121" xr:uid="{00000000-0005-0000-0000-000075000000}"/>
    <cellStyle name="パーセント(0.00)" xfId="122" xr:uid="{00000000-0005-0000-0000-000076000000}"/>
    <cellStyle name="パーセント[0.00]" xfId="123" xr:uid="{00000000-0005-0000-0000-000077000000}"/>
    <cellStyle name="ハイパーリンク 2" xfId="124" xr:uid="{00000000-0005-0000-0000-000078000000}"/>
    <cellStyle name="ハイパーリンク 3" xfId="125" xr:uid="{00000000-0005-0000-0000-000079000000}"/>
    <cellStyle name="ハイパーリンク 4" xfId="126" xr:uid="{00000000-0005-0000-0000-00007A000000}"/>
    <cellStyle name="ハイパーリンク 5" xfId="127" xr:uid="{00000000-0005-0000-0000-00007B000000}"/>
    <cellStyle name="ハイパーリンク 6" xfId="128" xr:uid="{00000000-0005-0000-0000-00007C000000}"/>
    <cellStyle name="ハイパーリンク 7" xfId="129" xr:uid="{00000000-0005-0000-0000-00007D000000}"/>
    <cellStyle name="ハイパーリンク 8" xfId="130" xr:uid="{00000000-0005-0000-0000-00007E000000}"/>
    <cellStyle name="桁区切り 2" xfId="131" xr:uid="{00000000-0005-0000-0000-00007F000000}"/>
    <cellStyle name="桁区切り 2 2" xfId="3" xr:uid="{00000000-0005-0000-0000-000080000000}"/>
    <cellStyle name="桁区切り 4" xfId="132" xr:uid="{00000000-0005-0000-0000-000081000000}"/>
    <cellStyle name="桁区切り 7" xfId="2" xr:uid="{00000000-0005-0000-0000-000082000000}"/>
    <cellStyle name="見出し１" xfId="133" xr:uid="{00000000-0005-0000-0000-000083000000}"/>
    <cellStyle name="折り返し" xfId="134" xr:uid="{00000000-0005-0000-0000-000084000000}"/>
    <cellStyle name="標準" xfId="0" builtinId="0"/>
    <cellStyle name="標準 10" xfId="135" xr:uid="{00000000-0005-0000-0000-000086000000}"/>
    <cellStyle name="標準 10 2" xfId="1" xr:uid="{00000000-0005-0000-0000-000087000000}"/>
    <cellStyle name="標準 11" xfId="136" xr:uid="{00000000-0005-0000-0000-000088000000}"/>
    <cellStyle name="標準 12" xfId="137" xr:uid="{00000000-0005-0000-0000-000089000000}"/>
    <cellStyle name="標準 13" xfId="138" xr:uid="{00000000-0005-0000-0000-00008A000000}"/>
    <cellStyle name="標準 14" xfId="139" xr:uid="{00000000-0005-0000-0000-00008B000000}"/>
    <cellStyle name="標準 15" xfId="140" xr:uid="{00000000-0005-0000-0000-00008C000000}"/>
    <cellStyle name="標準 16" xfId="141" xr:uid="{00000000-0005-0000-0000-00008D000000}"/>
    <cellStyle name="標準 17" xfId="151" xr:uid="{00000000-0005-0000-0000-00008E000000}"/>
    <cellStyle name="標準 18" xfId="152" xr:uid="{00000000-0005-0000-0000-00008F000000}"/>
    <cellStyle name="標準 2" xfId="142" xr:uid="{00000000-0005-0000-0000-000090000000}"/>
    <cellStyle name="標準 2 2" xfId="154" xr:uid="{00000000-0005-0000-0000-000091000000}"/>
    <cellStyle name="標準 3" xfId="143" xr:uid="{00000000-0005-0000-0000-000092000000}"/>
    <cellStyle name="標準 4" xfId="144" xr:uid="{00000000-0005-0000-0000-000093000000}"/>
    <cellStyle name="標準 5" xfId="145" xr:uid="{00000000-0005-0000-0000-000094000000}"/>
    <cellStyle name="標準 6" xfId="146" xr:uid="{00000000-0005-0000-0000-000095000000}"/>
    <cellStyle name="標準 6 2" xfId="153" xr:uid="{00000000-0005-0000-0000-000096000000}"/>
    <cellStyle name="標準 6 2 3 2" xfId="155" xr:uid="{00000000-0005-0000-0000-000097000000}"/>
    <cellStyle name="標準 7" xfId="147" xr:uid="{00000000-0005-0000-0000-000098000000}"/>
    <cellStyle name="標準 8" xfId="148" xr:uid="{00000000-0005-0000-0000-000099000000}"/>
    <cellStyle name="標準 9" xfId="149" xr:uid="{00000000-0005-0000-0000-00009A000000}"/>
    <cellStyle name="未定義" xfId="150" xr:uid="{00000000-0005-0000-0000-00009B000000}"/>
  </cellStyles>
  <dxfs count="0"/>
  <tableStyles count="0" defaultTableStyle="TableStyleMedium2" defaultPivotStyle="PivotStyleLight16"/>
  <colors>
    <mruColors>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
  <sheetViews>
    <sheetView view="pageBreakPreview" zoomScale="85" zoomScaleNormal="100" zoomScaleSheetLayoutView="85" workbookViewId="0"/>
  </sheetViews>
  <sheetFormatPr defaultRowHeight="13.2"/>
  <cols>
    <col min="1" max="1" width="3.44140625" style="1" customWidth="1"/>
    <col min="2" max="2" width="5.44140625" style="1" customWidth="1"/>
    <col min="3" max="3" width="22.109375" style="1" customWidth="1"/>
    <col min="4" max="6" width="4.44140625" style="1" customWidth="1"/>
    <col min="7" max="7" width="4.44140625" style="2" customWidth="1"/>
    <col min="8" max="10" width="4.44140625" style="1" customWidth="1"/>
    <col min="11" max="11" width="19.109375" style="1" customWidth="1"/>
    <col min="12" max="16" width="6.88671875" style="3" customWidth="1"/>
    <col min="17" max="17" width="10.44140625" style="3" customWidth="1"/>
    <col min="18" max="34" width="6.88671875" style="3" customWidth="1"/>
    <col min="35" max="257" width="9" style="3"/>
    <col min="258" max="258" width="3.44140625" style="3" customWidth="1"/>
    <col min="259" max="259" width="5.44140625" style="3" customWidth="1"/>
    <col min="260" max="260" width="22.109375" style="3" customWidth="1"/>
    <col min="261" max="266" width="4.44140625" style="3" customWidth="1"/>
    <col min="267" max="267" width="19.109375" style="3" customWidth="1"/>
    <col min="268" max="272" width="6.88671875" style="3" customWidth="1"/>
    <col min="273" max="273" width="10.44140625" style="3" customWidth="1"/>
    <col min="274" max="290" width="6.88671875" style="3" customWidth="1"/>
    <col min="291" max="513" width="9" style="3"/>
    <col min="514" max="514" width="3.44140625" style="3" customWidth="1"/>
    <col min="515" max="515" width="5.44140625" style="3" customWidth="1"/>
    <col min="516" max="516" width="22.109375" style="3" customWidth="1"/>
    <col min="517" max="522" width="4.44140625" style="3" customWidth="1"/>
    <col min="523" max="523" width="19.109375" style="3" customWidth="1"/>
    <col min="524" max="528" width="6.88671875" style="3" customWidth="1"/>
    <col min="529" max="529" width="10.44140625" style="3" customWidth="1"/>
    <col min="530" max="546" width="6.88671875" style="3" customWidth="1"/>
    <col min="547" max="769" width="9" style="3"/>
    <col min="770" max="770" width="3.44140625" style="3" customWidth="1"/>
    <col min="771" max="771" width="5.44140625" style="3" customWidth="1"/>
    <col min="772" max="772" width="22.109375" style="3" customWidth="1"/>
    <col min="773" max="778" width="4.44140625" style="3" customWidth="1"/>
    <col min="779" max="779" width="19.109375" style="3" customWidth="1"/>
    <col min="780" max="784" width="6.88671875" style="3" customWidth="1"/>
    <col min="785" max="785" width="10.44140625" style="3" customWidth="1"/>
    <col min="786" max="802" width="6.88671875" style="3" customWidth="1"/>
    <col min="803" max="1025" width="9" style="3"/>
    <col min="1026" max="1026" width="3.44140625" style="3" customWidth="1"/>
    <col min="1027" max="1027" width="5.44140625" style="3" customWidth="1"/>
    <col min="1028" max="1028" width="22.109375" style="3" customWidth="1"/>
    <col min="1029" max="1034" width="4.44140625" style="3" customWidth="1"/>
    <col min="1035" max="1035" width="19.109375" style="3" customWidth="1"/>
    <col min="1036" max="1040" width="6.88671875" style="3" customWidth="1"/>
    <col min="1041" max="1041" width="10.44140625" style="3" customWidth="1"/>
    <col min="1042" max="1058" width="6.88671875" style="3" customWidth="1"/>
    <col min="1059" max="1281" width="9" style="3"/>
    <col min="1282" max="1282" width="3.44140625" style="3" customWidth="1"/>
    <col min="1283" max="1283" width="5.44140625" style="3" customWidth="1"/>
    <col min="1284" max="1284" width="22.109375" style="3" customWidth="1"/>
    <col min="1285" max="1290" width="4.44140625" style="3" customWidth="1"/>
    <col min="1291" max="1291" width="19.109375" style="3" customWidth="1"/>
    <col min="1292" max="1296" width="6.88671875" style="3" customWidth="1"/>
    <col min="1297" max="1297" width="10.44140625" style="3" customWidth="1"/>
    <col min="1298" max="1314" width="6.88671875" style="3" customWidth="1"/>
    <col min="1315" max="1537" width="9" style="3"/>
    <col min="1538" max="1538" width="3.44140625" style="3" customWidth="1"/>
    <col min="1539" max="1539" width="5.44140625" style="3" customWidth="1"/>
    <col min="1540" max="1540" width="22.109375" style="3" customWidth="1"/>
    <col min="1541" max="1546" width="4.44140625" style="3" customWidth="1"/>
    <col min="1547" max="1547" width="19.109375" style="3" customWidth="1"/>
    <col min="1548" max="1552" width="6.88671875" style="3" customWidth="1"/>
    <col min="1553" max="1553" width="10.44140625" style="3" customWidth="1"/>
    <col min="1554" max="1570" width="6.88671875" style="3" customWidth="1"/>
    <col min="1571" max="1793" width="9" style="3"/>
    <col min="1794" max="1794" width="3.44140625" style="3" customWidth="1"/>
    <col min="1795" max="1795" width="5.44140625" style="3" customWidth="1"/>
    <col min="1796" max="1796" width="22.109375" style="3" customWidth="1"/>
    <col min="1797" max="1802" width="4.44140625" style="3" customWidth="1"/>
    <col min="1803" max="1803" width="19.109375" style="3" customWidth="1"/>
    <col min="1804" max="1808" width="6.88671875" style="3" customWidth="1"/>
    <col min="1809" max="1809" width="10.44140625" style="3" customWidth="1"/>
    <col min="1810" max="1826" width="6.88671875" style="3" customWidth="1"/>
    <col min="1827" max="2049" width="9" style="3"/>
    <col min="2050" max="2050" width="3.44140625" style="3" customWidth="1"/>
    <col min="2051" max="2051" width="5.44140625" style="3" customWidth="1"/>
    <col min="2052" max="2052" width="22.109375" style="3" customWidth="1"/>
    <col min="2053" max="2058" width="4.44140625" style="3" customWidth="1"/>
    <col min="2059" max="2059" width="19.109375" style="3" customWidth="1"/>
    <col min="2060" max="2064" width="6.88671875" style="3" customWidth="1"/>
    <col min="2065" max="2065" width="10.44140625" style="3" customWidth="1"/>
    <col min="2066" max="2082" width="6.88671875" style="3" customWidth="1"/>
    <col min="2083" max="2305" width="9" style="3"/>
    <col min="2306" max="2306" width="3.44140625" style="3" customWidth="1"/>
    <col min="2307" max="2307" width="5.44140625" style="3" customWidth="1"/>
    <col min="2308" max="2308" width="22.109375" style="3" customWidth="1"/>
    <col min="2309" max="2314" width="4.44140625" style="3" customWidth="1"/>
    <col min="2315" max="2315" width="19.109375" style="3" customWidth="1"/>
    <col min="2316" max="2320" width="6.88671875" style="3" customWidth="1"/>
    <col min="2321" max="2321" width="10.44140625" style="3" customWidth="1"/>
    <col min="2322" max="2338" width="6.88671875" style="3" customWidth="1"/>
    <col min="2339" max="2561" width="9" style="3"/>
    <col min="2562" max="2562" width="3.44140625" style="3" customWidth="1"/>
    <col min="2563" max="2563" width="5.44140625" style="3" customWidth="1"/>
    <col min="2564" max="2564" width="22.109375" style="3" customWidth="1"/>
    <col min="2565" max="2570" width="4.44140625" style="3" customWidth="1"/>
    <col min="2571" max="2571" width="19.109375" style="3" customWidth="1"/>
    <col min="2572" max="2576" width="6.88671875" style="3" customWidth="1"/>
    <col min="2577" max="2577" width="10.44140625" style="3" customWidth="1"/>
    <col min="2578" max="2594" width="6.88671875" style="3" customWidth="1"/>
    <col min="2595" max="2817" width="9" style="3"/>
    <col min="2818" max="2818" width="3.44140625" style="3" customWidth="1"/>
    <col min="2819" max="2819" width="5.44140625" style="3" customWidth="1"/>
    <col min="2820" max="2820" width="22.109375" style="3" customWidth="1"/>
    <col min="2821" max="2826" width="4.44140625" style="3" customWidth="1"/>
    <col min="2827" max="2827" width="19.109375" style="3" customWidth="1"/>
    <col min="2828" max="2832" width="6.88671875" style="3" customWidth="1"/>
    <col min="2833" max="2833" width="10.44140625" style="3" customWidth="1"/>
    <col min="2834" max="2850" width="6.88671875" style="3" customWidth="1"/>
    <col min="2851" max="3073" width="9" style="3"/>
    <col min="3074" max="3074" width="3.44140625" style="3" customWidth="1"/>
    <col min="3075" max="3075" width="5.44140625" style="3" customWidth="1"/>
    <col min="3076" max="3076" width="22.109375" style="3" customWidth="1"/>
    <col min="3077" max="3082" width="4.44140625" style="3" customWidth="1"/>
    <col min="3083" max="3083" width="19.109375" style="3" customWidth="1"/>
    <col min="3084" max="3088" width="6.88671875" style="3" customWidth="1"/>
    <col min="3089" max="3089" width="10.44140625" style="3" customWidth="1"/>
    <col min="3090" max="3106" width="6.88671875" style="3" customWidth="1"/>
    <col min="3107" max="3329" width="9" style="3"/>
    <col min="3330" max="3330" width="3.44140625" style="3" customWidth="1"/>
    <col min="3331" max="3331" width="5.44140625" style="3" customWidth="1"/>
    <col min="3332" max="3332" width="22.109375" style="3" customWidth="1"/>
    <col min="3333" max="3338" width="4.44140625" style="3" customWidth="1"/>
    <col min="3339" max="3339" width="19.109375" style="3" customWidth="1"/>
    <col min="3340" max="3344" width="6.88671875" style="3" customWidth="1"/>
    <col min="3345" max="3345" width="10.44140625" style="3" customWidth="1"/>
    <col min="3346" max="3362" width="6.88671875" style="3" customWidth="1"/>
    <col min="3363" max="3585" width="9" style="3"/>
    <col min="3586" max="3586" width="3.44140625" style="3" customWidth="1"/>
    <col min="3587" max="3587" width="5.44140625" style="3" customWidth="1"/>
    <col min="3588" max="3588" width="22.109375" style="3" customWidth="1"/>
    <col min="3589" max="3594" width="4.44140625" style="3" customWidth="1"/>
    <col min="3595" max="3595" width="19.109375" style="3" customWidth="1"/>
    <col min="3596" max="3600" width="6.88671875" style="3" customWidth="1"/>
    <col min="3601" max="3601" width="10.44140625" style="3" customWidth="1"/>
    <col min="3602" max="3618" width="6.88671875" style="3" customWidth="1"/>
    <col min="3619" max="3841" width="9" style="3"/>
    <col min="3842" max="3842" width="3.44140625" style="3" customWidth="1"/>
    <col min="3843" max="3843" width="5.44140625" style="3" customWidth="1"/>
    <col min="3844" max="3844" width="22.109375" style="3" customWidth="1"/>
    <col min="3845" max="3850" width="4.44140625" style="3" customWidth="1"/>
    <col min="3851" max="3851" width="19.109375" style="3" customWidth="1"/>
    <col min="3852" max="3856" width="6.88671875" style="3" customWidth="1"/>
    <col min="3857" max="3857" width="10.44140625" style="3" customWidth="1"/>
    <col min="3858" max="3874" width="6.88671875" style="3" customWidth="1"/>
    <col min="3875" max="4097" width="9" style="3"/>
    <col min="4098" max="4098" width="3.44140625" style="3" customWidth="1"/>
    <col min="4099" max="4099" width="5.44140625" style="3" customWidth="1"/>
    <col min="4100" max="4100" width="22.109375" style="3" customWidth="1"/>
    <col min="4101" max="4106" width="4.44140625" style="3" customWidth="1"/>
    <col min="4107" max="4107" width="19.109375" style="3" customWidth="1"/>
    <col min="4108" max="4112" width="6.88671875" style="3" customWidth="1"/>
    <col min="4113" max="4113" width="10.44140625" style="3" customWidth="1"/>
    <col min="4114" max="4130" width="6.88671875" style="3" customWidth="1"/>
    <col min="4131" max="4353" width="9" style="3"/>
    <col min="4354" max="4354" width="3.44140625" style="3" customWidth="1"/>
    <col min="4355" max="4355" width="5.44140625" style="3" customWidth="1"/>
    <col min="4356" max="4356" width="22.109375" style="3" customWidth="1"/>
    <col min="4357" max="4362" width="4.44140625" style="3" customWidth="1"/>
    <col min="4363" max="4363" width="19.109375" style="3" customWidth="1"/>
    <col min="4364" max="4368" width="6.88671875" style="3" customWidth="1"/>
    <col min="4369" max="4369" width="10.44140625" style="3" customWidth="1"/>
    <col min="4370" max="4386" width="6.88671875" style="3" customWidth="1"/>
    <col min="4387" max="4609" width="9" style="3"/>
    <col min="4610" max="4610" width="3.44140625" style="3" customWidth="1"/>
    <col min="4611" max="4611" width="5.44140625" style="3" customWidth="1"/>
    <col min="4612" max="4612" width="22.109375" style="3" customWidth="1"/>
    <col min="4613" max="4618" width="4.44140625" style="3" customWidth="1"/>
    <col min="4619" max="4619" width="19.109375" style="3" customWidth="1"/>
    <col min="4620" max="4624" width="6.88671875" style="3" customWidth="1"/>
    <col min="4625" max="4625" width="10.44140625" style="3" customWidth="1"/>
    <col min="4626" max="4642" width="6.88671875" style="3" customWidth="1"/>
    <col min="4643" max="4865" width="9" style="3"/>
    <col min="4866" max="4866" width="3.44140625" style="3" customWidth="1"/>
    <col min="4867" max="4867" width="5.44140625" style="3" customWidth="1"/>
    <col min="4868" max="4868" width="22.109375" style="3" customWidth="1"/>
    <col min="4869" max="4874" width="4.44140625" style="3" customWidth="1"/>
    <col min="4875" max="4875" width="19.109375" style="3" customWidth="1"/>
    <col min="4876" max="4880" width="6.88671875" style="3" customWidth="1"/>
    <col min="4881" max="4881" width="10.44140625" style="3" customWidth="1"/>
    <col min="4882" max="4898" width="6.88671875" style="3" customWidth="1"/>
    <col min="4899" max="5121" width="9" style="3"/>
    <col min="5122" max="5122" width="3.44140625" style="3" customWidth="1"/>
    <col min="5123" max="5123" width="5.44140625" style="3" customWidth="1"/>
    <col min="5124" max="5124" width="22.109375" style="3" customWidth="1"/>
    <col min="5125" max="5130" width="4.44140625" style="3" customWidth="1"/>
    <col min="5131" max="5131" width="19.109375" style="3" customWidth="1"/>
    <col min="5132" max="5136" width="6.88671875" style="3" customWidth="1"/>
    <col min="5137" max="5137" width="10.44140625" style="3" customWidth="1"/>
    <col min="5138" max="5154" width="6.88671875" style="3" customWidth="1"/>
    <col min="5155" max="5377" width="9" style="3"/>
    <col min="5378" max="5378" width="3.44140625" style="3" customWidth="1"/>
    <col min="5379" max="5379" width="5.44140625" style="3" customWidth="1"/>
    <col min="5380" max="5380" width="22.109375" style="3" customWidth="1"/>
    <col min="5381" max="5386" width="4.44140625" style="3" customWidth="1"/>
    <col min="5387" max="5387" width="19.109375" style="3" customWidth="1"/>
    <col min="5388" max="5392" width="6.88671875" style="3" customWidth="1"/>
    <col min="5393" max="5393" width="10.44140625" style="3" customWidth="1"/>
    <col min="5394" max="5410" width="6.88671875" style="3" customWidth="1"/>
    <col min="5411" max="5633" width="9" style="3"/>
    <col min="5634" max="5634" width="3.44140625" style="3" customWidth="1"/>
    <col min="5635" max="5635" width="5.44140625" style="3" customWidth="1"/>
    <col min="5636" max="5636" width="22.109375" style="3" customWidth="1"/>
    <col min="5637" max="5642" width="4.44140625" style="3" customWidth="1"/>
    <col min="5643" max="5643" width="19.109375" style="3" customWidth="1"/>
    <col min="5644" max="5648" width="6.88671875" style="3" customWidth="1"/>
    <col min="5649" max="5649" width="10.44140625" style="3" customWidth="1"/>
    <col min="5650" max="5666" width="6.88671875" style="3" customWidth="1"/>
    <col min="5667" max="5889" width="9" style="3"/>
    <col min="5890" max="5890" width="3.44140625" style="3" customWidth="1"/>
    <col min="5891" max="5891" width="5.44140625" style="3" customWidth="1"/>
    <col min="5892" max="5892" width="22.109375" style="3" customWidth="1"/>
    <col min="5893" max="5898" width="4.44140625" style="3" customWidth="1"/>
    <col min="5899" max="5899" width="19.109375" style="3" customWidth="1"/>
    <col min="5900" max="5904" width="6.88671875" style="3" customWidth="1"/>
    <col min="5905" max="5905" width="10.44140625" style="3" customWidth="1"/>
    <col min="5906" max="5922" width="6.88671875" style="3" customWidth="1"/>
    <col min="5923" max="6145" width="9" style="3"/>
    <col min="6146" max="6146" width="3.44140625" style="3" customWidth="1"/>
    <col min="6147" max="6147" width="5.44140625" style="3" customWidth="1"/>
    <col min="6148" max="6148" width="22.109375" style="3" customWidth="1"/>
    <col min="6149" max="6154" width="4.44140625" style="3" customWidth="1"/>
    <col min="6155" max="6155" width="19.109375" style="3" customWidth="1"/>
    <col min="6156" max="6160" width="6.88671875" style="3" customWidth="1"/>
    <col min="6161" max="6161" width="10.44140625" style="3" customWidth="1"/>
    <col min="6162" max="6178" width="6.88671875" style="3" customWidth="1"/>
    <col min="6179" max="6401" width="9" style="3"/>
    <col min="6402" max="6402" width="3.44140625" style="3" customWidth="1"/>
    <col min="6403" max="6403" width="5.44140625" style="3" customWidth="1"/>
    <col min="6404" max="6404" width="22.109375" style="3" customWidth="1"/>
    <col min="6405" max="6410" width="4.44140625" style="3" customWidth="1"/>
    <col min="6411" max="6411" width="19.109375" style="3" customWidth="1"/>
    <col min="6412" max="6416" width="6.88671875" style="3" customWidth="1"/>
    <col min="6417" max="6417" width="10.44140625" style="3" customWidth="1"/>
    <col min="6418" max="6434" width="6.88671875" style="3" customWidth="1"/>
    <col min="6435" max="6657" width="9" style="3"/>
    <col min="6658" max="6658" width="3.44140625" style="3" customWidth="1"/>
    <col min="6659" max="6659" width="5.44140625" style="3" customWidth="1"/>
    <col min="6660" max="6660" width="22.109375" style="3" customWidth="1"/>
    <col min="6661" max="6666" width="4.44140625" style="3" customWidth="1"/>
    <col min="6667" max="6667" width="19.109375" style="3" customWidth="1"/>
    <col min="6668" max="6672" width="6.88671875" style="3" customWidth="1"/>
    <col min="6673" max="6673" width="10.44140625" style="3" customWidth="1"/>
    <col min="6674" max="6690" width="6.88671875" style="3" customWidth="1"/>
    <col min="6691" max="6913" width="9" style="3"/>
    <col min="6914" max="6914" width="3.44140625" style="3" customWidth="1"/>
    <col min="6915" max="6915" width="5.44140625" style="3" customWidth="1"/>
    <col min="6916" max="6916" width="22.109375" style="3" customWidth="1"/>
    <col min="6917" max="6922" width="4.44140625" style="3" customWidth="1"/>
    <col min="6923" max="6923" width="19.109375" style="3" customWidth="1"/>
    <col min="6924" max="6928" width="6.88671875" style="3" customWidth="1"/>
    <col min="6929" max="6929" width="10.44140625" style="3" customWidth="1"/>
    <col min="6930" max="6946" width="6.88671875" style="3" customWidth="1"/>
    <col min="6947" max="7169" width="9" style="3"/>
    <col min="7170" max="7170" width="3.44140625" style="3" customWidth="1"/>
    <col min="7171" max="7171" width="5.44140625" style="3" customWidth="1"/>
    <col min="7172" max="7172" width="22.109375" style="3" customWidth="1"/>
    <col min="7173" max="7178" width="4.44140625" style="3" customWidth="1"/>
    <col min="7179" max="7179" width="19.109375" style="3" customWidth="1"/>
    <col min="7180" max="7184" width="6.88671875" style="3" customWidth="1"/>
    <col min="7185" max="7185" width="10.44140625" style="3" customWidth="1"/>
    <col min="7186" max="7202" width="6.88671875" style="3" customWidth="1"/>
    <col min="7203" max="7425" width="9" style="3"/>
    <col min="7426" max="7426" width="3.44140625" style="3" customWidth="1"/>
    <col min="7427" max="7427" width="5.44140625" style="3" customWidth="1"/>
    <col min="7428" max="7428" width="22.109375" style="3" customWidth="1"/>
    <col min="7429" max="7434" width="4.44140625" style="3" customWidth="1"/>
    <col min="7435" max="7435" width="19.109375" style="3" customWidth="1"/>
    <col min="7436" max="7440" width="6.88671875" style="3" customWidth="1"/>
    <col min="7441" max="7441" width="10.44140625" style="3" customWidth="1"/>
    <col min="7442" max="7458" width="6.88671875" style="3" customWidth="1"/>
    <col min="7459" max="7681" width="9" style="3"/>
    <col min="7682" max="7682" width="3.44140625" style="3" customWidth="1"/>
    <col min="7683" max="7683" width="5.44140625" style="3" customWidth="1"/>
    <col min="7684" max="7684" width="22.109375" style="3" customWidth="1"/>
    <col min="7685" max="7690" width="4.44140625" style="3" customWidth="1"/>
    <col min="7691" max="7691" width="19.109375" style="3" customWidth="1"/>
    <col min="7692" max="7696" width="6.88671875" style="3" customWidth="1"/>
    <col min="7697" max="7697" width="10.44140625" style="3" customWidth="1"/>
    <col min="7698" max="7714" width="6.88671875" style="3" customWidth="1"/>
    <col min="7715" max="7937" width="9" style="3"/>
    <col min="7938" max="7938" width="3.44140625" style="3" customWidth="1"/>
    <col min="7939" max="7939" width="5.44140625" style="3" customWidth="1"/>
    <col min="7940" max="7940" width="22.109375" style="3" customWidth="1"/>
    <col min="7941" max="7946" width="4.44140625" style="3" customWidth="1"/>
    <col min="7947" max="7947" width="19.109375" style="3" customWidth="1"/>
    <col min="7948" max="7952" width="6.88671875" style="3" customWidth="1"/>
    <col min="7953" max="7953" width="10.44140625" style="3" customWidth="1"/>
    <col min="7954" max="7970" width="6.88671875" style="3" customWidth="1"/>
    <col min="7971" max="8193" width="9" style="3"/>
    <col min="8194" max="8194" width="3.44140625" style="3" customWidth="1"/>
    <col min="8195" max="8195" width="5.44140625" style="3" customWidth="1"/>
    <col min="8196" max="8196" width="22.109375" style="3" customWidth="1"/>
    <col min="8197" max="8202" width="4.44140625" style="3" customWidth="1"/>
    <col min="8203" max="8203" width="19.109375" style="3" customWidth="1"/>
    <col min="8204" max="8208" width="6.88671875" style="3" customWidth="1"/>
    <col min="8209" max="8209" width="10.44140625" style="3" customWidth="1"/>
    <col min="8210" max="8226" width="6.88671875" style="3" customWidth="1"/>
    <col min="8227" max="8449" width="9" style="3"/>
    <col min="8450" max="8450" width="3.44140625" style="3" customWidth="1"/>
    <col min="8451" max="8451" width="5.44140625" style="3" customWidth="1"/>
    <col min="8452" max="8452" width="22.109375" style="3" customWidth="1"/>
    <col min="8453" max="8458" width="4.44140625" style="3" customWidth="1"/>
    <col min="8459" max="8459" width="19.109375" style="3" customWidth="1"/>
    <col min="8460" max="8464" width="6.88671875" style="3" customWidth="1"/>
    <col min="8465" max="8465" width="10.44140625" style="3" customWidth="1"/>
    <col min="8466" max="8482" width="6.88671875" style="3" customWidth="1"/>
    <col min="8483" max="8705" width="9" style="3"/>
    <col min="8706" max="8706" width="3.44140625" style="3" customWidth="1"/>
    <col min="8707" max="8707" width="5.44140625" style="3" customWidth="1"/>
    <col min="8708" max="8708" width="22.109375" style="3" customWidth="1"/>
    <col min="8709" max="8714" width="4.44140625" style="3" customWidth="1"/>
    <col min="8715" max="8715" width="19.109375" style="3" customWidth="1"/>
    <col min="8716" max="8720" width="6.88671875" style="3" customWidth="1"/>
    <col min="8721" max="8721" width="10.44140625" style="3" customWidth="1"/>
    <col min="8722" max="8738" width="6.88671875" style="3" customWidth="1"/>
    <col min="8739" max="8961" width="9" style="3"/>
    <col min="8962" max="8962" width="3.44140625" style="3" customWidth="1"/>
    <col min="8963" max="8963" width="5.44140625" style="3" customWidth="1"/>
    <col min="8964" max="8964" width="22.109375" style="3" customWidth="1"/>
    <col min="8965" max="8970" width="4.44140625" style="3" customWidth="1"/>
    <col min="8971" max="8971" width="19.109375" style="3" customWidth="1"/>
    <col min="8972" max="8976" width="6.88671875" style="3" customWidth="1"/>
    <col min="8977" max="8977" width="10.44140625" style="3" customWidth="1"/>
    <col min="8978" max="8994" width="6.88671875" style="3" customWidth="1"/>
    <col min="8995" max="9217" width="9" style="3"/>
    <col min="9218" max="9218" width="3.44140625" style="3" customWidth="1"/>
    <col min="9219" max="9219" width="5.44140625" style="3" customWidth="1"/>
    <col min="9220" max="9220" width="22.109375" style="3" customWidth="1"/>
    <col min="9221" max="9226" width="4.44140625" style="3" customWidth="1"/>
    <col min="9227" max="9227" width="19.109375" style="3" customWidth="1"/>
    <col min="9228" max="9232" width="6.88671875" style="3" customWidth="1"/>
    <col min="9233" max="9233" width="10.44140625" style="3" customWidth="1"/>
    <col min="9234" max="9250" width="6.88671875" style="3" customWidth="1"/>
    <col min="9251" max="9473" width="9" style="3"/>
    <col min="9474" max="9474" width="3.44140625" style="3" customWidth="1"/>
    <col min="9475" max="9475" width="5.44140625" style="3" customWidth="1"/>
    <col min="9476" max="9476" width="22.109375" style="3" customWidth="1"/>
    <col min="9477" max="9482" width="4.44140625" style="3" customWidth="1"/>
    <col min="9483" max="9483" width="19.109375" style="3" customWidth="1"/>
    <col min="9484" max="9488" width="6.88671875" style="3" customWidth="1"/>
    <col min="9489" max="9489" width="10.44140625" style="3" customWidth="1"/>
    <col min="9490" max="9506" width="6.88671875" style="3" customWidth="1"/>
    <col min="9507" max="9729" width="9" style="3"/>
    <col min="9730" max="9730" width="3.44140625" style="3" customWidth="1"/>
    <col min="9731" max="9731" width="5.44140625" style="3" customWidth="1"/>
    <col min="9732" max="9732" width="22.109375" style="3" customWidth="1"/>
    <col min="9733" max="9738" width="4.44140625" style="3" customWidth="1"/>
    <col min="9739" max="9739" width="19.109375" style="3" customWidth="1"/>
    <col min="9740" max="9744" width="6.88671875" style="3" customWidth="1"/>
    <col min="9745" max="9745" width="10.44140625" style="3" customWidth="1"/>
    <col min="9746" max="9762" width="6.88671875" style="3" customWidth="1"/>
    <col min="9763" max="9985" width="9" style="3"/>
    <col min="9986" max="9986" width="3.44140625" style="3" customWidth="1"/>
    <col min="9987" max="9987" width="5.44140625" style="3" customWidth="1"/>
    <col min="9988" max="9988" width="22.109375" style="3" customWidth="1"/>
    <col min="9989" max="9994" width="4.44140625" style="3" customWidth="1"/>
    <col min="9995" max="9995" width="19.109375" style="3" customWidth="1"/>
    <col min="9996" max="10000" width="6.88671875" style="3" customWidth="1"/>
    <col min="10001" max="10001" width="10.44140625" style="3" customWidth="1"/>
    <col min="10002" max="10018" width="6.88671875" style="3" customWidth="1"/>
    <col min="10019" max="10241" width="9" style="3"/>
    <col min="10242" max="10242" width="3.44140625" style="3" customWidth="1"/>
    <col min="10243" max="10243" width="5.44140625" style="3" customWidth="1"/>
    <col min="10244" max="10244" width="22.109375" style="3" customWidth="1"/>
    <col min="10245" max="10250" width="4.44140625" style="3" customWidth="1"/>
    <col min="10251" max="10251" width="19.109375" style="3" customWidth="1"/>
    <col min="10252" max="10256" width="6.88671875" style="3" customWidth="1"/>
    <col min="10257" max="10257" width="10.44140625" style="3" customWidth="1"/>
    <col min="10258" max="10274" width="6.88671875" style="3" customWidth="1"/>
    <col min="10275" max="10497" width="9" style="3"/>
    <col min="10498" max="10498" width="3.44140625" style="3" customWidth="1"/>
    <col min="10499" max="10499" width="5.44140625" style="3" customWidth="1"/>
    <col min="10500" max="10500" width="22.109375" style="3" customWidth="1"/>
    <col min="10501" max="10506" width="4.44140625" style="3" customWidth="1"/>
    <col min="10507" max="10507" width="19.109375" style="3" customWidth="1"/>
    <col min="10508" max="10512" width="6.88671875" style="3" customWidth="1"/>
    <col min="10513" max="10513" width="10.44140625" style="3" customWidth="1"/>
    <col min="10514" max="10530" width="6.88671875" style="3" customWidth="1"/>
    <col min="10531" max="10753" width="9" style="3"/>
    <col min="10754" max="10754" width="3.44140625" style="3" customWidth="1"/>
    <col min="10755" max="10755" width="5.44140625" style="3" customWidth="1"/>
    <col min="10756" max="10756" width="22.109375" style="3" customWidth="1"/>
    <col min="10757" max="10762" width="4.44140625" style="3" customWidth="1"/>
    <col min="10763" max="10763" width="19.109375" style="3" customWidth="1"/>
    <col min="10764" max="10768" width="6.88671875" style="3" customWidth="1"/>
    <col min="10769" max="10769" width="10.44140625" style="3" customWidth="1"/>
    <col min="10770" max="10786" width="6.88671875" style="3" customWidth="1"/>
    <col min="10787" max="11009" width="9" style="3"/>
    <col min="11010" max="11010" width="3.44140625" style="3" customWidth="1"/>
    <col min="11011" max="11011" width="5.44140625" style="3" customWidth="1"/>
    <col min="11012" max="11012" width="22.109375" style="3" customWidth="1"/>
    <col min="11013" max="11018" width="4.44140625" style="3" customWidth="1"/>
    <col min="11019" max="11019" width="19.109375" style="3" customWidth="1"/>
    <col min="11020" max="11024" width="6.88671875" style="3" customWidth="1"/>
    <col min="11025" max="11025" width="10.44140625" style="3" customWidth="1"/>
    <col min="11026" max="11042" width="6.88671875" style="3" customWidth="1"/>
    <col min="11043" max="11265" width="9" style="3"/>
    <col min="11266" max="11266" width="3.44140625" style="3" customWidth="1"/>
    <col min="11267" max="11267" width="5.44140625" style="3" customWidth="1"/>
    <col min="11268" max="11268" width="22.109375" style="3" customWidth="1"/>
    <col min="11269" max="11274" width="4.44140625" style="3" customWidth="1"/>
    <col min="11275" max="11275" width="19.109375" style="3" customWidth="1"/>
    <col min="11276" max="11280" width="6.88671875" style="3" customWidth="1"/>
    <col min="11281" max="11281" width="10.44140625" style="3" customWidth="1"/>
    <col min="11282" max="11298" width="6.88671875" style="3" customWidth="1"/>
    <col min="11299" max="11521" width="9" style="3"/>
    <col min="11522" max="11522" width="3.44140625" style="3" customWidth="1"/>
    <col min="11523" max="11523" width="5.44140625" style="3" customWidth="1"/>
    <col min="11524" max="11524" width="22.109375" style="3" customWidth="1"/>
    <col min="11525" max="11530" width="4.44140625" style="3" customWidth="1"/>
    <col min="11531" max="11531" width="19.109375" style="3" customWidth="1"/>
    <col min="11532" max="11536" width="6.88671875" style="3" customWidth="1"/>
    <col min="11537" max="11537" width="10.44140625" style="3" customWidth="1"/>
    <col min="11538" max="11554" width="6.88671875" style="3" customWidth="1"/>
    <col min="11555" max="11777" width="9" style="3"/>
    <col min="11778" max="11778" width="3.44140625" style="3" customWidth="1"/>
    <col min="11779" max="11779" width="5.44140625" style="3" customWidth="1"/>
    <col min="11780" max="11780" width="22.109375" style="3" customWidth="1"/>
    <col min="11781" max="11786" width="4.44140625" style="3" customWidth="1"/>
    <col min="11787" max="11787" width="19.109375" style="3" customWidth="1"/>
    <col min="11788" max="11792" width="6.88671875" style="3" customWidth="1"/>
    <col min="11793" max="11793" width="10.44140625" style="3" customWidth="1"/>
    <col min="11794" max="11810" width="6.88671875" style="3" customWidth="1"/>
    <col min="11811" max="12033" width="9" style="3"/>
    <col min="12034" max="12034" width="3.44140625" style="3" customWidth="1"/>
    <col min="12035" max="12035" width="5.44140625" style="3" customWidth="1"/>
    <col min="12036" max="12036" width="22.109375" style="3" customWidth="1"/>
    <col min="12037" max="12042" width="4.44140625" style="3" customWidth="1"/>
    <col min="12043" max="12043" width="19.109375" style="3" customWidth="1"/>
    <col min="12044" max="12048" width="6.88671875" style="3" customWidth="1"/>
    <col min="12049" max="12049" width="10.44140625" style="3" customWidth="1"/>
    <col min="12050" max="12066" width="6.88671875" style="3" customWidth="1"/>
    <col min="12067" max="12289" width="9" style="3"/>
    <col min="12290" max="12290" width="3.44140625" style="3" customWidth="1"/>
    <col min="12291" max="12291" width="5.44140625" style="3" customWidth="1"/>
    <col min="12292" max="12292" width="22.109375" style="3" customWidth="1"/>
    <col min="12293" max="12298" width="4.44140625" style="3" customWidth="1"/>
    <col min="12299" max="12299" width="19.109375" style="3" customWidth="1"/>
    <col min="12300" max="12304" width="6.88671875" style="3" customWidth="1"/>
    <col min="12305" max="12305" width="10.44140625" style="3" customWidth="1"/>
    <col min="12306" max="12322" width="6.88671875" style="3" customWidth="1"/>
    <col min="12323" max="12545" width="9" style="3"/>
    <col min="12546" max="12546" width="3.44140625" style="3" customWidth="1"/>
    <col min="12547" max="12547" width="5.44140625" style="3" customWidth="1"/>
    <col min="12548" max="12548" width="22.109375" style="3" customWidth="1"/>
    <col min="12549" max="12554" width="4.44140625" style="3" customWidth="1"/>
    <col min="12555" max="12555" width="19.109375" style="3" customWidth="1"/>
    <col min="12556" max="12560" width="6.88671875" style="3" customWidth="1"/>
    <col min="12561" max="12561" width="10.44140625" style="3" customWidth="1"/>
    <col min="12562" max="12578" width="6.88671875" style="3" customWidth="1"/>
    <col min="12579" max="12801" width="9" style="3"/>
    <col min="12802" max="12802" width="3.44140625" style="3" customWidth="1"/>
    <col min="12803" max="12803" width="5.44140625" style="3" customWidth="1"/>
    <col min="12804" max="12804" width="22.109375" style="3" customWidth="1"/>
    <col min="12805" max="12810" width="4.44140625" style="3" customWidth="1"/>
    <col min="12811" max="12811" width="19.109375" style="3" customWidth="1"/>
    <col min="12812" max="12816" width="6.88671875" style="3" customWidth="1"/>
    <col min="12817" max="12817" width="10.44140625" style="3" customWidth="1"/>
    <col min="12818" max="12834" width="6.88671875" style="3" customWidth="1"/>
    <col min="12835" max="13057" width="9" style="3"/>
    <col min="13058" max="13058" width="3.44140625" style="3" customWidth="1"/>
    <col min="13059" max="13059" width="5.44140625" style="3" customWidth="1"/>
    <col min="13060" max="13060" width="22.109375" style="3" customWidth="1"/>
    <col min="13061" max="13066" width="4.44140625" style="3" customWidth="1"/>
    <col min="13067" max="13067" width="19.109375" style="3" customWidth="1"/>
    <col min="13068" max="13072" width="6.88671875" style="3" customWidth="1"/>
    <col min="13073" max="13073" width="10.44140625" style="3" customWidth="1"/>
    <col min="13074" max="13090" width="6.88671875" style="3" customWidth="1"/>
    <col min="13091" max="13313" width="9" style="3"/>
    <col min="13314" max="13314" width="3.44140625" style="3" customWidth="1"/>
    <col min="13315" max="13315" width="5.44140625" style="3" customWidth="1"/>
    <col min="13316" max="13316" width="22.109375" style="3" customWidth="1"/>
    <col min="13317" max="13322" width="4.44140625" style="3" customWidth="1"/>
    <col min="13323" max="13323" width="19.109375" style="3" customWidth="1"/>
    <col min="13324" max="13328" width="6.88671875" style="3" customWidth="1"/>
    <col min="13329" max="13329" width="10.44140625" style="3" customWidth="1"/>
    <col min="13330" max="13346" width="6.88671875" style="3" customWidth="1"/>
    <col min="13347" max="13569" width="9" style="3"/>
    <col min="13570" max="13570" width="3.44140625" style="3" customWidth="1"/>
    <col min="13571" max="13571" width="5.44140625" style="3" customWidth="1"/>
    <col min="13572" max="13572" width="22.109375" style="3" customWidth="1"/>
    <col min="13573" max="13578" width="4.44140625" style="3" customWidth="1"/>
    <col min="13579" max="13579" width="19.109375" style="3" customWidth="1"/>
    <col min="13580" max="13584" width="6.88671875" style="3" customWidth="1"/>
    <col min="13585" max="13585" width="10.44140625" style="3" customWidth="1"/>
    <col min="13586" max="13602" width="6.88671875" style="3" customWidth="1"/>
    <col min="13603" max="13825" width="9" style="3"/>
    <col min="13826" max="13826" width="3.44140625" style="3" customWidth="1"/>
    <col min="13827" max="13827" width="5.44140625" style="3" customWidth="1"/>
    <col min="13828" max="13828" width="22.109375" style="3" customWidth="1"/>
    <col min="13829" max="13834" width="4.44140625" style="3" customWidth="1"/>
    <col min="13835" max="13835" width="19.109375" style="3" customWidth="1"/>
    <col min="13836" max="13840" width="6.88671875" style="3" customWidth="1"/>
    <col min="13841" max="13841" width="10.44140625" style="3" customWidth="1"/>
    <col min="13842" max="13858" width="6.88671875" style="3" customWidth="1"/>
    <col min="13859" max="14081" width="9" style="3"/>
    <col min="14082" max="14082" width="3.44140625" style="3" customWidth="1"/>
    <col min="14083" max="14083" width="5.44140625" style="3" customWidth="1"/>
    <col min="14084" max="14084" width="22.109375" style="3" customWidth="1"/>
    <col min="14085" max="14090" width="4.44140625" style="3" customWidth="1"/>
    <col min="14091" max="14091" width="19.109375" style="3" customWidth="1"/>
    <col min="14092" max="14096" width="6.88671875" style="3" customWidth="1"/>
    <col min="14097" max="14097" width="10.44140625" style="3" customWidth="1"/>
    <col min="14098" max="14114" width="6.88671875" style="3" customWidth="1"/>
    <col min="14115" max="14337" width="9" style="3"/>
    <col min="14338" max="14338" width="3.44140625" style="3" customWidth="1"/>
    <col min="14339" max="14339" width="5.44140625" style="3" customWidth="1"/>
    <col min="14340" max="14340" width="22.109375" style="3" customWidth="1"/>
    <col min="14341" max="14346" width="4.44140625" style="3" customWidth="1"/>
    <col min="14347" max="14347" width="19.109375" style="3" customWidth="1"/>
    <col min="14348" max="14352" width="6.88671875" style="3" customWidth="1"/>
    <col min="14353" max="14353" width="10.44140625" style="3" customWidth="1"/>
    <col min="14354" max="14370" width="6.88671875" style="3" customWidth="1"/>
    <col min="14371" max="14593" width="9" style="3"/>
    <col min="14594" max="14594" width="3.44140625" style="3" customWidth="1"/>
    <col min="14595" max="14595" width="5.44140625" style="3" customWidth="1"/>
    <col min="14596" max="14596" width="22.109375" style="3" customWidth="1"/>
    <col min="14597" max="14602" width="4.44140625" style="3" customWidth="1"/>
    <col min="14603" max="14603" width="19.109375" style="3" customWidth="1"/>
    <col min="14604" max="14608" width="6.88671875" style="3" customWidth="1"/>
    <col min="14609" max="14609" width="10.44140625" style="3" customWidth="1"/>
    <col min="14610" max="14626" width="6.88671875" style="3" customWidth="1"/>
    <col min="14627" max="14849" width="9" style="3"/>
    <col min="14850" max="14850" width="3.44140625" style="3" customWidth="1"/>
    <col min="14851" max="14851" width="5.44140625" style="3" customWidth="1"/>
    <col min="14852" max="14852" width="22.109375" style="3" customWidth="1"/>
    <col min="14853" max="14858" width="4.44140625" style="3" customWidth="1"/>
    <col min="14859" max="14859" width="19.109375" style="3" customWidth="1"/>
    <col min="14860" max="14864" width="6.88671875" style="3" customWidth="1"/>
    <col min="14865" max="14865" width="10.44140625" style="3" customWidth="1"/>
    <col min="14866" max="14882" width="6.88671875" style="3" customWidth="1"/>
    <col min="14883" max="15105" width="9" style="3"/>
    <col min="15106" max="15106" width="3.44140625" style="3" customWidth="1"/>
    <col min="15107" max="15107" width="5.44140625" style="3" customWidth="1"/>
    <col min="15108" max="15108" width="22.109375" style="3" customWidth="1"/>
    <col min="15109" max="15114" width="4.44140625" style="3" customWidth="1"/>
    <col min="15115" max="15115" width="19.109375" style="3" customWidth="1"/>
    <col min="15116" max="15120" width="6.88671875" style="3" customWidth="1"/>
    <col min="15121" max="15121" width="10.44140625" style="3" customWidth="1"/>
    <col min="15122" max="15138" width="6.88671875" style="3" customWidth="1"/>
    <col min="15139" max="15361" width="9" style="3"/>
    <col min="15362" max="15362" width="3.44140625" style="3" customWidth="1"/>
    <col min="15363" max="15363" width="5.44140625" style="3" customWidth="1"/>
    <col min="15364" max="15364" width="22.109375" style="3" customWidth="1"/>
    <col min="15365" max="15370" width="4.44140625" style="3" customWidth="1"/>
    <col min="15371" max="15371" width="19.109375" style="3" customWidth="1"/>
    <col min="15372" max="15376" width="6.88671875" style="3" customWidth="1"/>
    <col min="15377" max="15377" width="10.44140625" style="3" customWidth="1"/>
    <col min="15378" max="15394" width="6.88671875" style="3" customWidth="1"/>
    <col min="15395" max="15617" width="9" style="3"/>
    <col min="15618" max="15618" width="3.44140625" style="3" customWidth="1"/>
    <col min="15619" max="15619" width="5.44140625" style="3" customWidth="1"/>
    <col min="15620" max="15620" width="22.109375" style="3" customWidth="1"/>
    <col min="15621" max="15626" width="4.44140625" style="3" customWidth="1"/>
    <col min="15627" max="15627" width="19.109375" style="3" customWidth="1"/>
    <col min="15628" max="15632" width="6.88671875" style="3" customWidth="1"/>
    <col min="15633" max="15633" width="10.44140625" style="3" customWidth="1"/>
    <col min="15634" max="15650" width="6.88671875" style="3" customWidth="1"/>
    <col min="15651" max="15873" width="9" style="3"/>
    <col min="15874" max="15874" width="3.44140625" style="3" customWidth="1"/>
    <col min="15875" max="15875" width="5.44140625" style="3" customWidth="1"/>
    <col min="15876" max="15876" width="22.109375" style="3" customWidth="1"/>
    <col min="15877" max="15882" width="4.44140625" style="3" customWidth="1"/>
    <col min="15883" max="15883" width="19.109375" style="3" customWidth="1"/>
    <col min="15884" max="15888" width="6.88671875" style="3" customWidth="1"/>
    <col min="15889" max="15889" width="10.44140625" style="3" customWidth="1"/>
    <col min="15890" max="15906" width="6.88671875" style="3" customWidth="1"/>
    <col min="15907" max="16129" width="9" style="3"/>
    <col min="16130" max="16130" width="3.44140625" style="3" customWidth="1"/>
    <col min="16131" max="16131" width="5.44140625" style="3" customWidth="1"/>
    <col min="16132" max="16132" width="22.109375" style="3" customWidth="1"/>
    <col min="16133" max="16138" width="4.44140625" style="3" customWidth="1"/>
    <col min="16139" max="16139" width="19.109375" style="3" customWidth="1"/>
    <col min="16140" max="16144" width="6.88671875" style="3" customWidth="1"/>
    <col min="16145" max="16145" width="10.44140625" style="3" customWidth="1"/>
    <col min="16146" max="16162" width="6.88671875" style="3" customWidth="1"/>
    <col min="16163" max="16384" width="9" style="3"/>
  </cols>
  <sheetData>
    <row r="1" spans="1:34" ht="21.9" customHeight="1">
      <c r="A1" s="19" t="s">
        <v>47</v>
      </c>
      <c r="Q1" s="4"/>
      <c r="AH1" s="5"/>
    </row>
    <row r="2" spans="1:34" ht="21.9" customHeight="1">
      <c r="Q2" s="5"/>
      <c r="AH2" s="5"/>
    </row>
    <row r="3" spans="1:34" ht="21.9" customHeight="1">
      <c r="N3" s="59" t="s">
        <v>103</v>
      </c>
      <c r="O3" s="59"/>
      <c r="P3" s="59"/>
      <c r="Q3" s="59"/>
      <c r="AC3" s="1"/>
      <c r="AD3" s="1"/>
      <c r="AE3" s="1"/>
      <c r="AF3" s="1"/>
      <c r="AG3" s="1"/>
      <c r="AH3" s="1"/>
    </row>
    <row r="4" spans="1:34" ht="21.9" customHeight="1"/>
    <row r="5" spans="1:34" ht="48.75" customHeight="1">
      <c r="A5" s="60" t="s">
        <v>50</v>
      </c>
      <c r="B5" s="61"/>
      <c r="C5" s="61"/>
      <c r="D5" s="61"/>
      <c r="E5" s="61"/>
      <c r="F5" s="61"/>
      <c r="G5" s="61"/>
      <c r="H5" s="61"/>
      <c r="I5" s="61"/>
      <c r="J5" s="61"/>
      <c r="K5" s="61"/>
      <c r="L5" s="61"/>
      <c r="M5" s="61"/>
      <c r="N5" s="61"/>
      <c r="O5" s="61"/>
      <c r="P5" s="61"/>
      <c r="Q5" s="61"/>
      <c r="R5" s="6"/>
      <c r="S5" s="6"/>
      <c r="T5" s="6"/>
      <c r="U5" s="6"/>
      <c r="V5" s="6"/>
      <c r="W5" s="6"/>
      <c r="X5" s="6"/>
      <c r="Y5" s="6"/>
      <c r="Z5" s="6"/>
      <c r="AA5" s="6"/>
      <c r="AB5" s="6"/>
      <c r="AC5" s="6"/>
      <c r="AD5" s="6"/>
      <c r="AE5" s="6"/>
      <c r="AF5" s="6"/>
      <c r="AG5" s="6"/>
      <c r="AH5" s="6"/>
    </row>
    <row r="6" spans="1:34" ht="21.9"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1.9" customHeight="1"/>
    <row r="8" spans="1:34" ht="50.1" customHeight="1">
      <c r="A8" s="62" t="s">
        <v>101</v>
      </c>
      <c r="B8" s="62"/>
      <c r="C8" s="62"/>
      <c r="D8" s="62"/>
      <c r="E8" s="62"/>
      <c r="F8" s="62"/>
      <c r="G8" s="62"/>
      <c r="H8" s="62"/>
      <c r="I8" s="62"/>
      <c r="J8" s="62"/>
      <c r="K8" s="62"/>
      <c r="L8" s="62"/>
      <c r="M8" s="62"/>
      <c r="N8" s="62"/>
      <c r="O8" s="62"/>
      <c r="P8" s="62"/>
      <c r="Q8" s="62"/>
      <c r="R8" s="1"/>
      <c r="S8" s="1"/>
      <c r="T8" s="1"/>
      <c r="U8" s="1"/>
      <c r="V8" s="1"/>
      <c r="W8" s="1"/>
      <c r="X8" s="1"/>
      <c r="Y8" s="1"/>
      <c r="Z8" s="1"/>
      <c r="AA8" s="1"/>
      <c r="AB8" s="1"/>
      <c r="AC8" s="1"/>
      <c r="AD8" s="1"/>
      <c r="AE8" s="1"/>
      <c r="AF8" s="1"/>
      <c r="AG8" s="1"/>
      <c r="AH8" s="1"/>
    </row>
    <row r="9" spans="1:34" ht="20.100000000000001" customHeight="1">
      <c r="A9" s="7"/>
      <c r="B9" s="7"/>
      <c r="C9" s="7"/>
      <c r="D9" s="7"/>
      <c r="E9" s="7"/>
      <c r="F9" s="7"/>
      <c r="G9" s="8"/>
      <c r="H9" s="7"/>
      <c r="I9" s="7"/>
      <c r="J9" s="7"/>
      <c r="K9" s="7"/>
      <c r="L9" s="9"/>
      <c r="M9" s="9"/>
      <c r="N9" s="9"/>
      <c r="O9" s="9"/>
      <c r="P9" s="9"/>
      <c r="Q9" s="9"/>
    </row>
    <row r="10" spans="1:34" ht="24.9" customHeight="1">
      <c r="A10" s="63" t="s">
        <v>51</v>
      </c>
      <c r="B10" s="64"/>
      <c r="C10" s="65"/>
      <c r="D10" s="56"/>
      <c r="E10" s="57"/>
      <c r="F10" s="57"/>
      <c r="G10" s="57"/>
      <c r="H10" s="57"/>
      <c r="I10" s="57"/>
      <c r="J10" s="57"/>
      <c r="K10" s="57"/>
      <c r="L10" s="57"/>
      <c r="M10" s="57"/>
      <c r="N10" s="57"/>
      <c r="O10" s="57"/>
      <c r="P10" s="57"/>
      <c r="Q10" s="58"/>
      <c r="R10" s="10"/>
      <c r="S10" s="10"/>
      <c r="T10" s="10"/>
      <c r="U10" s="10"/>
      <c r="V10" s="10"/>
      <c r="W10" s="10"/>
      <c r="X10" s="10"/>
      <c r="Y10" s="10"/>
      <c r="Z10" s="10"/>
      <c r="AA10" s="10"/>
      <c r="AB10" s="10"/>
      <c r="AC10" s="10"/>
      <c r="AD10" s="10"/>
      <c r="AE10" s="10"/>
      <c r="AF10" s="10"/>
      <c r="AG10" s="10"/>
      <c r="AH10" s="10"/>
    </row>
    <row r="11" spans="1:34" ht="24.9" customHeight="1">
      <c r="A11" s="53" t="s">
        <v>22</v>
      </c>
      <c r="B11" s="54"/>
      <c r="C11" s="55"/>
      <c r="D11" s="56"/>
      <c r="E11" s="57"/>
      <c r="F11" s="57"/>
      <c r="G11" s="57"/>
      <c r="H11" s="57"/>
      <c r="I11" s="57"/>
      <c r="J11" s="57"/>
      <c r="K11" s="57"/>
      <c r="L11" s="57"/>
      <c r="M11" s="57"/>
      <c r="N11" s="57"/>
      <c r="O11" s="57"/>
      <c r="P11" s="57"/>
      <c r="Q11" s="58"/>
      <c r="R11" s="10"/>
      <c r="S11" s="10"/>
      <c r="T11" s="10"/>
      <c r="U11" s="10"/>
      <c r="V11" s="10"/>
      <c r="W11" s="10"/>
      <c r="X11" s="10"/>
      <c r="Y11" s="10"/>
      <c r="Z11" s="10"/>
      <c r="AA11" s="10"/>
      <c r="AB11" s="10"/>
      <c r="AC11" s="10"/>
      <c r="AD11" s="10"/>
      <c r="AE11" s="10"/>
      <c r="AF11" s="10"/>
      <c r="AG11" s="10"/>
      <c r="AH11" s="10"/>
    </row>
    <row r="12" spans="1:34" ht="24.9" customHeight="1">
      <c r="A12" s="53" t="s">
        <v>23</v>
      </c>
      <c r="B12" s="54"/>
      <c r="C12" s="55"/>
      <c r="D12" s="56"/>
      <c r="E12" s="57"/>
      <c r="F12" s="57"/>
      <c r="G12" s="57"/>
      <c r="H12" s="57"/>
      <c r="I12" s="57"/>
      <c r="J12" s="57"/>
      <c r="K12" s="57"/>
      <c r="L12" s="57"/>
      <c r="M12" s="57"/>
      <c r="N12" s="57"/>
      <c r="O12" s="57"/>
      <c r="P12" s="57"/>
      <c r="Q12" s="58"/>
      <c r="R12" s="10"/>
      <c r="S12" s="10"/>
      <c r="T12" s="10"/>
      <c r="U12" s="10"/>
      <c r="V12" s="10"/>
      <c r="W12" s="10"/>
      <c r="X12" s="10"/>
      <c r="Y12" s="10"/>
      <c r="Z12" s="10"/>
      <c r="AA12" s="10"/>
      <c r="AB12" s="10"/>
      <c r="AC12" s="10"/>
      <c r="AD12" s="10"/>
      <c r="AE12" s="10"/>
      <c r="AF12" s="10"/>
      <c r="AG12" s="10"/>
      <c r="AH12" s="10"/>
    </row>
    <row r="13" spans="1:34" ht="24.9" customHeight="1">
      <c r="A13" s="53" t="s">
        <v>24</v>
      </c>
      <c r="B13" s="54"/>
      <c r="C13" s="55"/>
      <c r="D13" s="56"/>
      <c r="E13" s="57"/>
      <c r="F13" s="57"/>
      <c r="G13" s="57"/>
      <c r="H13" s="57"/>
      <c r="I13" s="57"/>
      <c r="J13" s="57"/>
      <c r="K13" s="57"/>
      <c r="L13" s="57"/>
      <c r="M13" s="57"/>
      <c r="N13" s="57"/>
      <c r="O13" s="57"/>
      <c r="P13" s="57"/>
      <c r="Q13" s="58"/>
      <c r="R13" s="10"/>
      <c r="S13" s="10"/>
      <c r="T13" s="10"/>
      <c r="U13" s="10"/>
      <c r="V13" s="10"/>
      <c r="W13" s="10"/>
      <c r="X13" s="10"/>
      <c r="Y13" s="10"/>
      <c r="Z13" s="10"/>
      <c r="AA13" s="10"/>
      <c r="AB13" s="10"/>
      <c r="AC13" s="10"/>
      <c r="AD13" s="10"/>
      <c r="AE13" s="10"/>
      <c r="AF13" s="10"/>
      <c r="AG13" s="10"/>
      <c r="AH13" s="10"/>
    </row>
    <row r="14" spans="1:34" ht="24.9" customHeight="1">
      <c r="A14" s="66" t="s">
        <v>1</v>
      </c>
      <c r="B14" s="66"/>
      <c r="C14" s="22" t="s">
        <v>2</v>
      </c>
      <c r="D14" s="56"/>
      <c r="E14" s="57"/>
      <c r="F14" s="57"/>
      <c r="G14" s="57"/>
      <c r="H14" s="57"/>
      <c r="I14" s="57"/>
      <c r="J14" s="57"/>
      <c r="K14" s="57"/>
      <c r="L14" s="57"/>
      <c r="M14" s="57"/>
      <c r="N14" s="57"/>
      <c r="O14" s="57"/>
      <c r="P14" s="57"/>
      <c r="Q14" s="58"/>
      <c r="R14" s="10"/>
      <c r="S14" s="10"/>
      <c r="T14" s="10"/>
      <c r="U14" s="10"/>
      <c r="V14" s="10"/>
      <c r="W14" s="10"/>
      <c r="X14" s="10"/>
      <c r="Y14" s="10"/>
      <c r="Z14" s="10"/>
      <c r="AA14" s="10"/>
      <c r="AB14" s="10"/>
      <c r="AC14" s="10"/>
      <c r="AD14" s="10"/>
      <c r="AE14" s="10"/>
      <c r="AF14" s="10"/>
      <c r="AG14" s="10"/>
      <c r="AH14" s="10"/>
    </row>
    <row r="15" spans="1:34" ht="24.9" customHeight="1">
      <c r="A15" s="66"/>
      <c r="B15" s="66"/>
      <c r="C15" s="22" t="s">
        <v>3</v>
      </c>
      <c r="D15" s="56"/>
      <c r="E15" s="57"/>
      <c r="F15" s="57"/>
      <c r="G15" s="57"/>
      <c r="H15" s="57"/>
      <c r="I15" s="57"/>
      <c r="J15" s="57"/>
      <c r="K15" s="57"/>
      <c r="L15" s="57"/>
      <c r="M15" s="57"/>
      <c r="N15" s="57"/>
      <c r="O15" s="57"/>
      <c r="P15" s="57"/>
      <c r="Q15" s="58"/>
      <c r="R15" s="10"/>
      <c r="S15" s="10"/>
      <c r="T15" s="10"/>
      <c r="U15" s="10"/>
      <c r="V15" s="10"/>
      <c r="W15" s="10"/>
      <c r="X15" s="10"/>
      <c r="Y15" s="10"/>
      <c r="Z15" s="10"/>
      <c r="AA15" s="10"/>
      <c r="AB15" s="10"/>
      <c r="AC15" s="10"/>
      <c r="AD15" s="10"/>
      <c r="AE15" s="10"/>
      <c r="AF15" s="10"/>
      <c r="AG15" s="10"/>
      <c r="AH15" s="10"/>
    </row>
    <row r="16" spans="1:34" ht="24.9" customHeight="1">
      <c r="A16" s="66"/>
      <c r="B16" s="66"/>
      <c r="C16" s="22" t="s">
        <v>4</v>
      </c>
      <c r="D16" s="56"/>
      <c r="E16" s="57"/>
      <c r="F16" s="57"/>
      <c r="G16" s="57"/>
      <c r="H16" s="57"/>
      <c r="I16" s="57"/>
      <c r="J16" s="57"/>
      <c r="K16" s="57"/>
      <c r="L16" s="57"/>
      <c r="M16" s="57"/>
      <c r="N16" s="57"/>
      <c r="O16" s="57"/>
      <c r="P16" s="57"/>
      <c r="Q16" s="58"/>
      <c r="R16" s="10"/>
      <c r="S16" s="10"/>
      <c r="T16" s="10"/>
      <c r="U16" s="10"/>
      <c r="V16" s="10"/>
      <c r="W16" s="10"/>
      <c r="X16" s="10"/>
      <c r="Y16" s="10"/>
      <c r="Z16" s="10"/>
      <c r="AA16" s="10"/>
      <c r="AB16" s="10"/>
      <c r="AC16" s="10"/>
      <c r="AD16" s="10"/>
      <c r="AE16" s="10"/>
      <c r="AF16" s="10"/>
      <c r="AG16" s="10"/>
      <c r="AH16" s="10"/>
    </row>
    <row r="17" spans="1:34" ht="21.9" customHeight="1"/>
    <row r="18" spans="1:34" s="11" customFormat="1" ht="18" customHeight="1">
      <c r="A18" s="67" t="s">
        <v>5</v>
      </c>
      <c r="B18" s="67"/>
      <c r="C18" s="67"/>
      <c r="D18" s="67"/>
      <c r="E18" s="67"/>
      <c r="F18" s="67"/>
      <c r="G18" s="67"/>
      <c r="H18" s="67"/>
      <c r="I18" s="67"/>
      <c r="J18" s="67"/>
      <c r="K18" s="67"/>
      <c r="L18" s="67"/>
      <c r="M18" s="67"/>
      <c r="N18" s="67"/>
      <c r="O18" s="67"/>
      <c r="P18" s="67"/>
      <c r="Q18" s="67"/>
    </row>
    <row r="19" spans="1:34" s="11" customFormat="1" ht="18" customHeight="1">
      <c r="A19" s="12" t="s">
        <v>6</v>
      </c>
      <c r="B19" s="27"/>
      <c r="C19" s="27"/>
      <c r="D19" s="27"/>
      <c r="E19" s="27"/>
      <c r="F19" s="27"/>
      <c r="G19" s="27"/>
      <c r="H19" s="27"/>
      <c r="I19" s="27"/>
      <c r="J19" s="27"/>
      <c r="K19" s="27"/>
      <c r="L19" s="27"/>
      <c r="M19" s="27"/>
      <c r="N19" s="27"/>
      <c r="O19" s="27"/>
      <c r="P19" s="27"/>
      <c r="Q19" s="27"/>
    </row>
    <row r="20" spans="1:34" s="11" customFormat="1" ht="4.5" customHeight="1">
      <c r="A20" s="12"/>
      <c r="B20" s="27"/>
      <c r="C20" s="27"/>
      <c r="D20" s="27"/>
      <c r="E20" s="27"/>
      <c r="F20" s="27"/>
      <c r="G20" s="27"/>
      <c r="H20" s="27"/>
      <c r="I20" s="27"/>
      <c r="J20" s="27"/>
      <c r="K20" s="27"/>
      <c r="L20" s="27"/>
      <c r="M20" s="27"/>
      <c r="N20" s="27"/>
      <c r="O20" s="27"/>
      <c r="P20" s="27"/>
      <c r="Q20" s="27"/>
    </row>
    <row r="21" spans="1:34" s="11" customFormat="1" ht="18" customHeight="1">
      <c r="A21" s="12" t="s">
        <v>44</v>
      </c>
      <c r="B21" s="27"/>
      <c r="C21" s="27"/>
      <c r="D21" s="27"/>
      <c r="E21" s="27"/>
      <c r="F21" s="27"/>
      <c r="G21" s="27"/>
      <c r="H21" s="27"/>
      <c r="I21" s="27"/>
      <c r="J21" s="27"/>
      <c r="K21" s="27"/>
      <c r="L21" s="27"/>
      <c r="M21" s="27"/>
      <c r="N21" s="27"/>
      <c r="O21" s="27"/>
      <c r="P21" s="27"/>
      <c r="Q21" s="27"/>
    </row>
    <row r="22" spans="1:34" s="11" customFormat="1" ht="18" customHeight="1">
      <c r="A22" s="11" t="s">
        <v>40</v>
      </c>
      <c r="R22" s="24"/>
      <c r="S22" s="24"/>
      <c r="T22" s="24"/>
      <c r="U22" s="24"/>
      <c r="V22" s="24"/>
      <c r="W22" s="24"/>
      <c r="X22" s="24"/>
      <c r="Y22" s="24"/>
      <c r="Z22" s="24"/>
      <c r="AA22" s="24"/>
      <c r="AB22" s="24"/>
      <c r="AC22" s="24"/>
      <c r="AD22" s="24"/>
      <c r="AE22" s="24"/>
      <c r="AF22" s="24"/>
      <c r="AG22" s="24"/>
      <c r="AH22" s="24"/>
    </row>
    <row r="23" spans="1:34" s="11" customFormat="1" ht="18" customHeight="1">
      <c r="A23" s="12" t="s">
        <v>41</v>
      </c>
      <c r="B23" s="27"/>
      <c r="C23" s="27"/>
      <c r="D23" s="27"/>
      <c r="E23" s="27"/>
      <c r="F23" s="27"/>
      <c r="G23" s="27"/>
      <c r="H23" s="27"/>
      <c r="I23" s="27"/>
      <c r="J23" s="27"/>
      <c r="K23" s="27"/>
      <c r="L23" s="27"/>
      <c r="M23" s="27"/>
      <c r="N23" s="27"/>
      <c r="O23" s="27"/>
      <c r="P23" s="27"/>
      <c r="Q23" s="27"/>
      <c r="R23" s="24"/>
      <c r="S23" s="24"/>
      <c r="T23" s="24"/>
      <c r="U23" s="24"/>
      <c r="V23" s="24"/>
      <c r="W23" s="24"/>
      <c r="X23" s="24"/>
      <c r="Y23" s="24"/>
      <c r="Z23" s="24"/>
      <c r="AA23" s="24"/>
      <c r="AB23" s="24"/>
      <c r="AC23" s="24"/>
      <c r="AD23" s="24"/>
      <c r="AE23" s="24"/>
      <c r="AF23" s="24"/>
      <c r="AG23" s="24"/>
      <c r="AH23" s="24"/>
    </row>
    <row r="24" spans="1:34" s="11" customFormat="1" ht="18" customHeight="1">
      <c r="A24" s="12" t="s">
        <v>38</v>
      </c>
      <c r="B24" s="27"/>
      <c r="C24" s="27"/>
      <c r="D24" s="27"/>
      <c r="E24" s="27"/>
      <c r="F24" s="27"/>
      <c r="G24" s="27"/>
      <c r="H24" s="27"/>
      <c r="I24" s="27"/>
      <c r="J24" s="27"/>
      <c r="K24" s="27"/>
      <c r="L24" s="27"/>
      <c r="M24" s="27"/>
      <c r="N24" s="27"/>
      <c r="O24" s="27"/>
      <c r="P24" s="27"/>
      <c r="Q24" s="27"/>
      <c r="R24" s="24"/>
      <c r="S24" s="24"/>
      <c r="T24" s="24"/>
      <c r="U24" s="24"/>
      <c r="V24" s="24"/>
      <c r="W24" s="24"/>
      <c r="X24" s="24"/>
      <c r="Y24" s="24"/>
      <c r="Z24" s="24"/>
      <c r="AA24" s="24"/>
      <c r="AB24" s="24"/>
      <c r="AC24" s="24"/>
      <c r="AD24" s="24"/>
      <c r="AE24" s="24"/>
      <c r="AF24" s="24"/>
      <c r="AG24" s="24"/>
      <c r="AH24" s="24"/>
    </row>
    <row r="25" spans="1:34" s="11" customFormat="1" ht="18" customHeight="1">
      <c r="A25" s="12" t="s">
        <v>39</v>
      </c>
      <c r="B25" s="27"/>
      <c r="C25" s="27"/>
      <c r="D25" s="27"/>
      <c r="E25" s="27"/>
      <c r="F25" s="27"/>
      <c r="G25" s="27"/>
      <c r="H25" s="27"/>
      <c r="I25" s="27"/>
      <c r="J25" s="27"/>
      <c r="K25" s="27"/>
      <c r="L25" s="27"/>
      <c r="M25" s="27"/>
      <c r="N25" s="27"/>
      <c r="O25" s="27"/>
      <c r="P25" s="27"/>
      <c r="Q25" s="27"/>
      <c r="R25" s="24"/>
      <c r="S25" s="24"/>
      <c r="T25" s="24"/>
      <c r="U25" s="24"/>
      <c r="V25" s="24"/>
      <c r="W25" s="24"/>
      <c r="X25" s="24"/>
      <c r="Y25" s="24"/>
      <c r="Z25" s="24"/>
      <c r="AA25" s="24"/>
      <c r="AB25" s="24"/>
      <c r="AC25" s="24"/>
      <c r="AD25" s="24"/>
      <c r="AE25" s="24"/>
      <c r="AF25" s="24"/>
      <c r="AG25" s="24"/>
      <c r="AH25" s="24"/>
    </row>
    <row r="26" spans="1:34" s="11" customFormat="1" ht="18" customHeight="1">
      <c r="A26" s="11" t="s">
        <v>8</v>
      </c>
      <c r="R26" s="24"/>
      <c r="S26" s="24"/>
      <c r="T26" s="24"/>
      <c r="U26" s="24"/>
      <c r="V26" s="24"/>
      <c r="W26" s="24"/>
      <c r="X26" s="24"/>
      <c r="Y26" s="24"/>
      <c r="Z26" s="24"/>
      <c r="AA26" s="24"/>
      <c r="AB26" s="24"/>
      <c r="AC26" s="24"/>
      <c r="AD26" s="24"/>
      <c r="AE26" s="24"/>
      <c r="AF26" s="24"/>
      <c r="AG26" s="24"/>
      <c r="AH26" s="24"/>
    </row>
    <row r="27" spans="1:34" ht="21.9" customHeight="1"/>
    <row r="28" spans="1:34" ht="21.9" customHeight="1">
      <c r="A28" s="71"/>
      <c r="B28" s="73" t="s">
        <v>9</v>
      </c>
      <c r="C28" s="74"/>
      <c r="D28" s="68" t="s">
        <v>10</v>
      </c>
      <c r="E28" s="69"/>
      <c r="F28" s="69"/>
      <c r="G28" s="69"/>
      <c r="H28" s="69"/>
      <c r="I28" s="69"/>
      <c r="J28" s="70"/>
      <c r="K28" s="71" t="s">
        <v>11</v>
      </c>
      <c r="L28" s="77" t="s">
        <v>42</v>
      </c>
      <c r="M28" s="78"/>
      <c r="N28" s="78"/>
      <c r="O28" s="78"/>
      <c r="P28" s="78"/>
      <c r="Q28" s="79"/>
    </row>
    <row r="29" spans="1:34" ht="21.9" customHeight="1">
      <c r="A29" s="72"/>
      <c r="B29" s="75"/>
      <c r="C29" s="76"/>
      <c r="D29" s="28" t="s">
        <v>13</v>
      </c>
      <c r="E29" s="28" t="s">
        <v>14</v>
      </c>
      <c r="F29" s="28" t="s">
        <v>15</v>
      </c>
      <c r="G29" s="13" t="s">
        <v>16</v>
      </c>
      <c r="H29" s="28" t="s">
        <v>17</v>
      </c>
      <c r="I29" s="28" t="s">
        <v>18</v>
      </c>
      <c r="J29" s="13" t="s">
        <v>25</v>
      </c>
      <c r="K29" s="72"/>
      <c r="L29" s="80"/>
      <c r="M29" s="81"/>
      <c r="N29" s="81"/>
      <c r="O29" s="81"/>
      <c r="P29" s="81"/>
      <c r="Q29" s="82"/>
    </row>
    <row r="30" spans="1:34" ht="63.75" customHeight="1">
      <c r="A30" s="14" t="s">
        <v>19</v>
      </c>
      <c r="B30" s="83" t="s">
        <v>52</v>
      </c>
      <c r="C30" s="84"/>
      <c r="D30" s="15">
        <v>8</v>
      </c>
      <c r="E30" s="16" t="s">
        <v>20</v>
      </c>
      <c r="F30" s="15">
        <v>3</v>
      </c>
      <c r="G30" s="17" t="s">
        <v>26</v>
      </c>
      <c r="H30" s="15" t="s">
        <v>27</v>
      </c>
      <c r="I30" s="15" t="s">
        <v>37</v>
      </c>
      <c r="J30" s="15" t="s">
        <v>28</v>
      </c>
      <c r="K30" s="31" t="s">
        <v>21</v>
      </c>
      <c r="L30" s="83" t="s">
        <v>53</v>
      </c>
      <c r="M30" s="85"/>
      <c r="N30" s="85"/>
      <c r="O30" s="85"/>
      <c r="P30" s="85"/>
      <c r="Q30" s="84"/>
    </row>
    <row r="31" spans="1:34" ht="60" customHeight="1">
      <c r="A31" s="15">
        <v>1</v>
      </c>
      <c r="B31" s="83"/>
      <c r="C31" s="84"/>
      <c r="D31" s="15"/>
      <c r="E31" s="16"/>
      <c r="F31" s="15"/>
      <c r="G31" s="17"/>
      <c r="H31" s="15"/>
      <c r="I31" s="15"/>
      <c r="J31" s="15"/>
      <c r="K31" s="31"/>
      <c r="L31" s="83"/>
      <c r="M31" s="86"/>
      <c r="N31" s="86"/>
      <c r="O31" s="86"/>
      <c r="P31" s="86"/>
      <c r="Q31" s="87"/>
    </row>
    <row r="32" spans="1:34" ht="60" customHeight="1">
      <c r="A32" s="15">
        <f>A31+1</f>
        <v>2</v>
      </c>
      <c r="B32" s="83"/>
      <c r="C32" s="84"/>
      <c r="D32" s="15"/>
      <c r="E32" s="16"/>
      <c r="F32" s="15"/>
      <c r="G32" s="17"/>
      <c r="H32" s="15"/>
      <c r="I32" s="15"/>
      <c r="J32" s="15"/>
      <c r="K32" s="31"/>
      <c r="L32" s="83"/>
      <c r="M32" s="86"/>
      <c r="N32" s="86"/>
      <c r="O32" s="86"/>
      <c r="P32" s="86"/>
      <c r="Q32" s="87"/>
    </row>
    <row r="33" spans="1:17" ht="60" customHeight="1">
      <c r="A33" s="15">
        <f>A32+1</f>
        <v>3</v>
      </c>
      <c r="B33" s="83"/>
      <c r="C33" s="84"/>
      <c r="D33" s="15"/>
      <c r="E33" s="16"/>
      <c r="F33" s="15"/>
      <c r="G33" s="17"/>
      <c r="H33" s="15"/>
      <c r="I33" s="15"/>
      <c r="J33" s="15"/>
      <c r="K33" s="31"/>
      <c r="L33" s="83"/>
      <c r="M33" s="86"/>
      <c r="N33" s="86"/>
      <c r="O33" s="86"/>
      <c r="P33" s="86"/>
      <c r="Q33" s="87"/>
    </row>
    <row r="34" spans="1:17" ht="60" customHeight="1">
      <c r="A34" s="15">
        <f>A33+1</f>
        <v>4</v>
      </c>
      <c r="B34" s="83"/>
      <c r="C34" s="84"/>
      <c r="D34" s="15"/>
      <c r="E34" s="16"/>
      <c r="F34" s="15"/>
      <c r="G34" s="17"/>
      <c r="H34" s="15"/>
      <c r="I34" s="15"/>
      <c r="J34" s="15"/>
      <c r="K34" s="31"/>
      <c r="L34" s="83"/>
      <c r="M34" s="86"/>
      <c r="N34" s="86"/>
      <c r="O34" s="86"/>
      <c r="P34" s="86"/>
      <c r="Q34" s="87"/>
    </row>
    <row r="35" spans="1:17" ht="60" customHeight="1">
      <c r="A35" s="15">
        <f>A34+1</f>
        <v>5</v>
      </c>
      <c r="B35" s="83"/>
      <c r="C35" s="84"/>
      <c r="D35" s="15"/>
      <c r="E35" s="16"/>
      <c r="F35" s="15"/>
      <c r="G35" s="17"/>
      <c r="H35" s="15"/>
      <c r="I35" s="15"/>
      <c r="J35" s="15"/>
      <c r="K35" s="31"/>
      <c r="L35" s="83"/>
      <c r="M35" s="86"/>
      <c r="N35" s="86"/>
      <c r="O35" s="86"/>
      <c r="P35" s="86"/>
      <c r="Q35" s="87"/>
    </row>
  </sheetData>
  <mergeCells count="33">
    <mergeCell ref="B33:C33"/>
    <mergeCell ref="L33:Q33"/>
    <mergeCell ref="B34:C34"/>
    <mergeCell ref="L34:Q34"/>
    <mergeCell ref="B35:C35"/>
    <mergeCell ref="L35:Q35"/>
    <mergeCell ref="B30:C30"/>
    <mergeCell ref="L30:Q30"/>
    <mergeCell ref="B31:C31"/>
    <mergeCell ref="L31:Q31"/>
    <mergeCell ref="B32:C32"/>
    <mergeCell ref="L32:Q32"/>
    <mergeCell ref="A18:Q18"/>
    <mergeCell ref="D28:J28"/>
    <mergeCell ref="A28:A29"/>
    <mergeCell ref="B28:C29"/>
    <mergeCell ref="K28:K29"/>
    <mergeCell ref="L28:Q29"/>
    <mergeCell ref="A12:C12"/>
    <mergeCell ref="D12:Q12"/>
    <mergeCell ref="A13:C13"/>
    <mergeCell ref="D13:Q13"/>
    <mergeCell ref="A14:B16"/>
    <mergeCell ref="D14:Q14"/>
    <mergeCell ref="D15:Q15"/>
    <mergeCell ref="D16:Q16"/>
    <mergeCell ref="A11:C11"/>
    <mergeCell ref="D11:Q11"/>
    <mergeCell ref="N3:Q3"/>
    <mergeCell ref="A5:Q5"/>
    <mergeCell ref="A8:Q8"/>
    <mergeCell ref="A10:C10"/>
    <mergeCell ref="D10:Q10"/>
  </mergeCells>
  <phoneticPr fontId="2"/>
  <pageMargins left="0.74803149606299213" right="0.74803149606299213" top="0.98425196850393704" bottom="0.98425196850393704" header="0.51181102362204722" footer="0.51181102362204722"/>
  <pageSetup paperSize="9" scale="69" orientation="portrait" r:id="rId1"/>
  <headerFooter alignWithMargins="0"/>
  <ignoredErrors>
    <ignoredError sqref="G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view="pageBreakPreview" zoomScale="85" zoomScaleNormal="100" zoomScaleSheetLayoutView="85" workbookViewId="0"/>
  </sheetViews>
  <sheetFormatPr defaultRowHeight="13.2"/>
  <cols>
    <col min="1" max="1" width="3.44140625" style="1" customWidth="1"/>
    <col min="2" max="2" width="5.44140625" style="1" customWidth="1"/>
    <col min="3" max="3" width="22.109375" style="1" customWidth="1"/>
    <col min="4" max="6" width="4.44140625" style="1" customWidth="1"/>
    <col min="7" max="7" width="4.44140625" style="2" customWidth="1"/>
    <col min="8" max="10" width="4.44140625" style="1" customWidth="1"/>
    <col min="11" max="11" width="19.109375" style="1" customWidth="1"/>
    <col min="12" max="16" width="6.88671875" style="3" customWidth="1"/>
    <col min="17" max="17" width="10.44140625" style="3" customWidth="1"/>
    <col min="18" max="34" width="6.88671875" style="3" customWidth="1"/>
    <col min="35" max="257" width="9" style="3"/>
    <col min="258" max="258" width="3.44140625" style="3" customWidth="1"/>
    <col min="259" max="259" width="5.44140625" style="3" customWidth="1"/>
    <col min="260" max="260" width="22.109375" style="3" customWidth="1"/>
    <col min="261" max="266" width="4.44140625" style="3" customWidth="1"/>
    <col min="267" max="267" width="19.109375" style="3" customWidth="1"/>
    <col min="268" max="272" width="6.88671875" style="3" customWidth="1"/>
    <col min="273" max="273" width="10.44140625" style="3" customWidth="1"/>
    <col min="274" max="290" width="6.88671875" style="3" customWidth="1"/>
    <col min="291" max="513" width="9" style="3"/>
    <col min="514" max="514" width="3.44140625" style="3" customWidth="1"/>
    <col min="515" max="515" width="5.44140625" style="3" customWidth="1"/>
    <col min="516" max="516" width="22.109375" style="3" customWidth="1"/>
    <col min="517" max="522" width="4.44140625" style="3" customWidth="1"/>
    <col min="523" max="523" width="19.109375" style="3" customWidth="1"/>
    <col min="524" max="528" width="6.88671875" style="3" customWidth="1"/>
    <col min="529" max="529" width="10.44140625" style="3" customWidth="1"/>
    <col min="530" max="546" width="6.88671875" style="3" customWidth="1"/>
    <col min="547" max="769" width="9" style="3"/>
    <col min="770" max="770" width="3.44140625" style="3" customWidth="1"/>
    <col min="771" max="771" width="5.44140625" style="3" customWidth="1"/>
    <col min="772" max="772" width="22.109375" style="3" customWidth="1"/>
    <col min="773" max="778" width="4.44140625" style="3" customWidth="1"/>
    <col min="779" max="779" width="19.109375" style="3" customWidth="1"/>
    <col min="780" max="784" width="6.88671875" style="3" customWidth="1"/>
    <col min="785" max="785" width="10.44140625" style="3" customWidth="1"/>
    <col min="786" max="802" width="6.88671875" style="3" customWidth="1"/>
    <col min="803" max="1025" width="9" style="3"/>
    <col min="1026" max="1026" width="3.44140625" style="3" customWidth="1"/>
    <col min="1027" max="1027" width="5.44140625" style="3" customWidth="1"/>
    <col min="1028" max="1028" width="22.109375" style="3" customWidth="1"/>
    <col min="1029" max="1034" width="4.44140625" style="3" customWidth="1"/>
    <col min="1035" max="1035" width="19.109375" style="3" customWidth="1"/>
    <col min="1036" max="1040" width="6.88671875" style="3" customWidth="1"/>
    <col min="1041" max="1041" width="10.44140625" style="3" customWidth="1"/>
    <col min="1042" max="1058" width="6.88671875" style="3" customWidth="1"/>
    <col min="1059" max="1281" width="9" style="3"/>
    <col min="1282" max="1282" width="3.44140625" style="3" customWidth="1"/>
    <col min="1283" max="1283" width="5.44140625" style="3" customWidth="1"/>
    <col min="1284" max="1284" width="22.109375" style="3" customWidth="1"/>
    <col min="1285" max="1290" width="4.44140625" style="3" customWidth="1"/>
    <col min="1291" max="1291" width="19.109375" style="3" customWidth="1"/>
    <col min="1292" max="1296" width="6.88671875" style="3" customWidth="1"/>
    <col min="1297" max="1297" width="10.44140625" style="3" customWidth="1"/>
    <col min="1298" max="1314" width="6.88671875" style="3" customWidth="1"/>
    <col min="1315" max="1537" width="9" style="3"/>
    <col min="1538" max="1538" width="3.44140625" style="3" customWidth="1"/>
    <col min="1539" max="1539" width="5.44140625" style="3" customWidth="1"/>
    <col min="1540" max="1540" width="22.109375" style="3" customWidth="1"/>
    <col min="1541" max="1546" width="4.44140625" style="3" customWidth="1"/>
    <col min="1547" max="1547" width="19.109375" style="3" customWidth="1"/>
    <col min="1548" max="1552" width="6.88671875" style="3" customWidth="1"/>
    <col min="1553" max="1553" width="10.44140625" style="3" customWidth="1"/>
    <col min="1554" max="1570" width="6.88671875" style="3" customWidth="1"/>
    <col min="1571" max="1793" width="9" style="3"/>
    <col min="1794" max="1794" width="3.44140625" style="3" customWidth="1"/>
    <col min="1795" max="1795" width="5.44140625" style="3" customWidth="1"/>
    <col min="1796" max="1796" width="22.109375" style="3" customWidth="1"/>
    <col min="1797" max="1802" width="4.44140625" style="3" customWidth="1"/>
    <col min="1803" max="1803" width="19.109375" style="3" customWidth="1"/>
    <col min="1804" max="1808" width="6.88671875" style="3" customWidth="1"/>
    <col min="1809" max="1809" width="10.44140625" style="3" customWidth="1"/>
    <col min="1810" max="1826" width="6.88671875" style="3" customWidth="1"/>
    <col min="1827" max="2049" width="9" style="3"/>
    <col min="2050" max="2050" width="3.44140625" style="3" customWidth="1"/>
    <col min="2051" max="2051" width="5.44140625" style="3" customWidth="1"/>
    <col min="2052" max="2052" width="22.109375" style="3" customWidth="1"/>
    <col min="2053" max="2058" width="4.44140625" style="3" customWidth="1"/>
    <col min="2059" max="2059" width="19.109375" style="3" customWidth="1"/>
    <col min="2060" max="2064" width="6.88671875" style="3" customWidth="1"/>
    <col min="2065" max="2065" width="10.44140625" style="3" customWidth="1"/>
    <col min="2066" max="2082" width="6.88671875" style="3" customWidth="1"/>
    <col min="2083" max="2305" width="9" style="3"/>
    <col min="2306" max="2306" width="3.44140625" style="3" customWidth="1"/>
    <col min="2307" max="2307" width="5.44140625" style="3" customWidth="1"/>
    <col min="2308" max="2308" width="22.109375" style="3" customWidth="1"/>
    <col min="2309" max="2314" width="4.44140625" style="3" customWidth="1"/>
    <col min="2315" max="2315" width="19.109375" style="3" customWidth="1"/>
    <col min="2316" max="2320" width="6.88671875" style="3" customWidth="1"/>
    <col min="2321" max="2321" width="10.44140625" style="3" customWidth="1"/>
    <col min="2322" max="2338" width="6.88671875" style="3" customWidth="1"/>
    <col min="2339" max="2561" width="9" style="3"/>
    <col min="2562" max="2562" width="3.44140625" style="3" customWidth="1"/>
    <col min="2563" max="2563" width="5.44140625" style="3" customWidth="1"/>
    <col min="2564" max="2564" width="22.109375" style="3" customWidth="1"/>
    <col min="2565" max="2570" width="4.44140625" style="3" customWidth="1"/>
    <col min="2571" max="2571" width="19.109375" style="3" customWidth="1"/>
    <col min="2572" max="2576" width="6.88671875" style="3" customWidth="1"/>
    <col min="2577" max="2577" width="10.44140625" style="3" customWidth="1"/>
    <col min="2578" max="2594" width="6.88671875" style="3" customWidth="1"/>
    <col min="2595" max="2817" width="9" style="3"/>
    <col min="2818" max="2818" width="3.44140625" style="3" customWidth="1"/>
    <col min="2819" max="2819" width="5.44140625" style="3" customWidth="1"/>
    <col min="2820" max="2820" width="22.109375" style="3" customWidth="1"/>
    <col min="2821" max="2826" width="4.44140625" style="3" customWidth="1"/>
    <col min="2827" max="2827" width="19.109375" style="3" customWidth="1"/>
    <col min="2828" max="2832" width="6.88671875" style="3" customWidth="1"/>
    <col min="2833" max="2833" width="10.44140625" style="3" customWidth="1"/>
    <col min="2834" max="2850" width="6.88671875" style="3" customWidth="1"/>
    <col min="2851" max="3073" width="9" style="3"/>
    <col min="3074" max="3074" width="3.44140625" style="3" customWidth="1"/>
    <col min="3075" max="3075" width="5.44140625" style="3" customWidth="1"/>
    <col min="3076" max="3076" width="22.109375" style="3" customWidth="1"/>
    <col min="3077" max="3082" width="4.44140625" style="3" customWidth="1"/>
    <col min="3083" max="3083" width="19.109375" style="3" customWidth="1"/>
    <col min="3084" max="3088" width="6.88671875" style="3" customWidth="1"/>
    <col min="3089" max="3089" width="10.44140625" style="3" customWidth="1"/>
    <col min="3090" max="3106" width="6.88671875" style="3" customWidth="1"/>
    <col min="3107" max="3329" width="9" style="3"/>
    <col min="3330" max="3330" width="3.44140625" style="3" customWidth="1"/>
    <col min="3331" max="3331" width="5.44140625" style="3" customWidth="1"/>
    <col min="3332" max="3332" width="22.109375" style="3" customWidth="1"/>
    <col min="3333" max="3338" width="4.44140625" style="3" customWidth="1"/>
    <col min="3339" max="3339" width="19.109375" style="3" customWidth="1"/>
    <col min="3340" max="3344" width="6.88671875" style="3" customWidth="1"/>
    <col min="3345" max="3345" width="10.44140625" style="3" customWidth="1"/>
    <col min="3346" max="3362" width="6.88671875" style="3" customWidth="1"/>
    <col min="3363" max="3585" width="9" style="3"/>
    <col min="3586" max="3586" width="3.44140625" style="3" customWidth="1"/>
    <col min="3587" max="3587" width="5.44140625" style="3" customWidth="1"/>
    <col min="3588" max="3588" width="22.109375" style="3" customWidth="1"/>
    <col min="3589" max="3594" width="4.44140625" style="3" customWidth="1"/>
    <col min="3595" max="3595" width="19.109375" style="3" customWidth="1"/>
    <col min="3596" max="3600" width="6.88671875" style="3" customWidth="1"/>
    <col min="3601" max="3601" width="10.44140625" style="3" customWidth="1"/>
    <col min="3602" max="3618" width="6.88671875" style="3" customWidth="1"/>
    <col min="3619" max="3841" width="9" style="3"/>
    <col min="3842" max="3842" width="3.44140625" style="3" customWidth="1"/>
    <col min="3843" max="3843" width="5.44140625" style="3" customWidth="1"/>
    <col min="3844" max="3844" width="22.109375" style="3" customWidth="1"/>
    <col min="3845" max="3850" width="4.44140625" style="3" customWidth="1"/>
    <col min="3851" max="3851" width="19.109375" style="3" customWidth="1"/>
    <col min="3852" max="3856" width="6.88671875" style="3" customWidth="1"/>
    <col min="3857" max="3857" width="10.44140625" style="3" customWidth="1"/>
    <col min="3858" max="3874" width="6.88671875" style="3" customWidth="1"/>
    <col min="3875" max="4097" width="9" style="3"/>
    <col min="4098" max="4098" width="3.44140625" style="3" customWidth="1"/>
    <col min="4099" max="4099" width="5.44140625" style="3" customWidth="1"/>
    <col min="4100" max="4100" width="22.109375" style="3" customWidth="1"/>
    <col min="4101" max="4106" width="4.44140625" style="3" customWidth="1"/>
    <col min="4107" max="4107" width="19.109375" style="3" customWidth="1"/>
    <col min="4108" max="4112" width="6.88671875" style="3" customWidth="1"/>
    <col min="4113" max="4113" width="10.44140625" style="3" customWidth="1"/>
    <col min="4114" max="4130" width="6.88671875" style="3" customWidth="1"/>
    <col min="4131" max="4353" width="9" style="3"/>
    <col min="4354" max="4354" width="3.44140625" style="3" customWidth="1"/>
    <col min="4355" max="4355" width="5.44140625" style="3" customWidth="1"/>
    <col min="4356" max="4356" width="22.109375" style="3" customWidth="1"/>
    <col min="4357" max="4362" width="4.44140625" style="3" customWidth="1"/>
    <col min="4363" max="4363" width="19.109375" style="3" customWidth="1"/>
    <col min="4364" max="4368" width="6.88671875" style="3" customWidth="1"/>
    <col min="4369" max="4369" width="10.44140625" style="3" customWidth="1"/>
    <col min="4370" max="4386" width="6.88671875" style="3" customWidth="1"/>
    <col min="4387" max="4609" width="9" style="3"/>
    <col min="4610" max="4610" width="3.44140625" style="3" customWidth="1"/>
    <col min="4611" max="4611" width="5.44140625" style="3" customWidth="1"/>
    <col min="4612" max="4612" width="22.109375" style="3" customWidth="1"/>
    <col min="4613" max="4618" width="4.44140625" style="3" customWidth="1"/>
    <col min="4619" max="4619" width="19.109375" style="3" customWidth="1"/>
    <col min="4620" max="4624" width="6.88671875" style="3" customWidth="1"/>
    <col min="4625" max="4625" width="10.44140625" style="3" customWidth="1"/>
    <col min="4626" max="4642" width="6.88671875" style="3" customWidth="1"/>
    <col min="4643" max="4865" width="9" style="3"/>
    <col min="4866" max="4866" width="3.44140625" style="3" customWidth="1"/>
    <col min="4867" max="4867" width="5.44140625" style="3" customWidth="1"/>
    <col min="4868" max="4868" width="22.109375" style="3" customWidth="1"/>
    <col min="4869" max="4874" width="4.44140625" style="3" customWidth="1"/>
    <col min="4875" max="4875" width="19.109375" style="3" customWidth="1"/>
    <col min="4876" max="4880" width="6.88671875" style="3" customWidth="1"/>
    <col min="4881" max="4881" width="10.44140625" style="3" customWidth="1"/>
    <col min="4882" max="4898" width="6.88671875" style="3" customWidth="1"/>
    <col min="4899" max="5121" width="9" style="3"/>
    <col min="5122" max="5122" width="3.44140625" style="3" customWidth="1"/>
    <col min="5123" max="5123" width="5.44140625" style="3" customWidth="1"/>
    <col min="5124" max="5124" width="22.109375" style="3" customWidth="1"/>
    <col min="5125" max="5130" width="4.44140625" style="3" customWidth="1"/>
    <col min="5131" max="5131" width="19.109375" style="3" customWidth="1"/>
    <col min="5132" max="5136" width="6.88671875" style="3" customWidth="1"/>
    <col min="5137" max="5137" width="10.44140625" style="3" customWidth="1"/>
    <col min="5138" max="5154" width="6.88671875" style="3" customWidth="1"/>
    <col min="5155" max="5377" width="9" style="3"/>
    <col min="5378" max="5378" width="3.44140625" style="3" customWidth="1"/>
    <col min="5379" max="5379" width="5.44140625" style="3" customWidth="1"/>
    <col min="5380" max="5380" width="22.109375" style="3" customWidth="1"/>
    <col min="5381" max="5386" width="4.44140625" style="3" customWidth="1"/>
    <col min="5387" max="5387" width="19.109375" style="3" customWidth="1"/>
    <col min="5388" max="5392" width="6.88671875" style="3" customWidth="1"/>
    <col min="5393" max="5393" width="10.44140625" style="3" customWidth="1"/>
    <col min="5394" max="5410" width="6.88671875" style="3" customWidth="1"/>
    <col min="5411" max="5633" width="9" style="3"/>
    <col min="5634" max="5634" width="3.44140625" style="3" customWidth="1"/>
    <col min="5635" max="5635" width="5.44140625" style="3" customWidth="1"/>
    <col min="5636" max="5636" width="22.109375" style="3" customWidth="1"/>
    <col min="5637" max="5642" width="4.44140625" style="3" customWidth="1"/>
    <col min="5643" max="5643" width="19.109375" style="3" customWidth="1"/>
    <col min="5644" max="5648" width="6.88671875" style="3" customWidth="1"/>
    <col min="5649" max="5649" width="10.44140625" style="3" customWidth="1"/>
    <col min="5650" max="5666" width="6.88671875" style="3" customWidth="1"/>
    <col min="5667" max="5889" width="9" style="3"/>
    <col min="5890" max="5890" width="3.44140625" style="3" customWidth="1"/>
    <col min="5891" max="5891" width="5.44140625" style="3" customWidth="1"/>
    <col min="5892" max="5892" width="22.109375" style="3" customWidth="1"/>
    <col min="5893" max="5898" width="4.44140625" style="3" customWidth="1"/>
    <col min="5899" max="5899" width="19.109375" style="3" customWidth="1"/>
    <col min="5900" max="5904" width="6.88671875" style="3" customWidth="1"/>
    <col min="5905" max="5905" width="10.44140625" style="3" customWidth="1"/>
    <col min="5906" max="5922" width="6.88671875" style="3" customWidth="1"/>
    <col min="5923" max="6145" width="9" style="3"/>
    <col min="6146" max="6146" width="3.44140625" style="3" customWidth="1"/>
    <col min="6147" max="6147" width="5.44140625" style="3" customWidth="1"/>
    <col min="6148" max="6148" width="22.109375" style="3" customWidth="1"/>
    <col min="6149" max="6154" width="4.44140625" style="3" customWidth="1"/>
    <col min="6155" max="6155" width="19.109375" style="3" customWidth="1"/>
    <col min="6156" max="6160" width="6.88671875" style="3" customWidth="1"/>
    <col min="6161" max="6161" width="10.44140625" style="3" customWidth="1"/>
    <col min="6162" max="6178" width="6.88671875" style="3" customWidth="1"/>
    <col min="6179" max="6401" width="9" style="3"/>
    <col min="6402" max="6402" width="3.44140625" style="3" customWidth="1"/>
    <col min="6403" max="6403" width="5.44140625" style="3" customWidth="1"/>
    <col min="6404" max="6404" width="22.109375" style="3" customWidth="1"/>
    <col min="6405" max="6410" width="4.44140625" style="3" customWidth="1"/>
    <col min="6411" max="6411" width="19.109375" style="3" customWidth="1"/>
    <col min="6412" max="6416" width="6.88671875" style="3" customWidth="1"/>
    <col min="6417" max="6417" width="10.44140625" style="3" customWidth="1"/>
    <col min="6418" max="6434" width="6.88671875" style="3" customWidth="1"/>
    <col min="6435" max="6657" width="9" style="3"/>
    <col min="6658" max="6658" width="3.44140625" style="3" customWidth="1"/>
    <col min="6659" max="6659" width="5.44140625" style="3" customWidth="1"/>
    <col min="6660" max="6660" width="22.109375" style="3" customWidth="1"/>
    <col min="6661" max="6666" width="4.44140625" style="3" customWidth="1"/>
    <col min="6667" max="6667" width="19.109375" style="3" customWidth="1"/>
    <col min="6668" max="6672" width="6.88671875" style="3" customWidth="1"/>
    <col min="6673" max="6673" width="10.44140625" style="3" customWidth="1"/>
    <col min="6674" max="6690" width="6.88671875" style="3" customWidth="1"/>
    <col min="6691" max="6913" width="9" style="3"/>
    <col min="6914" max="6914" width="3.44140625" style="3" customWidth="1"/>
    <col min="6915" max="6915" width="5.44140625" style="3" customWidth="1"/>
    <col min="6916" max="6916" width="22.109375" style="3" customWidth="1"/>
    <col min="6917" max="6922" width="4.44140625" style="3" customWidth="1"/>
    <col min="6923" max="6923" width="19.109375" style="3" customWidth="1"/>
    <col min="6924" max="6928" width="6.88671875" style="3" customWidth="1"/>
    <col min="6929" max="6929" width="10.44140625" style="3" customWidth="1"/>
    <col min="6930" max="6946" width="6.88671875" style="3" customWidth="1"/>
    <col min="6947" max="7169" width="9" style="3"/>
    <col min="7170" max="7170" width="3.44140625" style="3" customWidth="1"/>
    <col min="7171" max="7171" width="5.44140625" style="3" customWidth="1"/>
    <col min="7172" max="7172" width="22.109375" style="3" customWidth="1"/>
    <col min="7173" max="7178" width="4.44140625" style="3" customWidth="1"/>
    <col min="7179" max="7179" width="19.109375" style="3" customWidth="1"/>
    <col min="7180" max="7184" width="6.88671875" style="3" customWidth="1"/>
    <col min="7185" max="7185" width="10.44140625" style="3" customWidth="1"/>
    <col min="7186" max="7202" width="6.88671875" style="3" customWidth="1"/>
    <col min="7203" max="7425" width="9" style="3"/>
    <col min="7426" max="7426" width="3.44140625" style="3" customWidth="1"/>
    <col min="7427" max="7427" width="5.44140625" style="3" customWidth="1"/>
    <col min="7428" max="7428" width="22.109375" style="3" customWidth="1"/>
    <col min="7429" max="7434" width="4.44140625" style="3" customWidth="1"/>
    <col min="7435" max="7435" width="19.109375" style="3" customWidth="1"/>
    <col min="7436" max="7440" width="6.88671875" style="3" customWidth="1"/>
    <col min="7441" max="7441" width="10.44140625" style="3" customWidth="1"/>
    <col min="7442" max="7458" width="6.88671875" style="3" customWidth="1"/>
    <col min="7459" max="7681" width="9" style="3"/>
    <col min="7682" max="7682" width="3.44140625" style="3" customWidth="1"/>
    <col min="7683" max="7683" width="5.44140625" style="3" customWidth="1"/>
    <col min="7684" max="7684" width="22.109375" style="3" customWidth="1"/>
    <col min="7685" max="7690" width="4.44140625" style="3" customWidth="1"/>
    <col min="7691" max="7691" width="19.109375" style="3" customWidth="1"/>
    <col min="7692" max="7696" width="6.88671875" style="3" customWidth="1"/>
    <col min="7697" max="7697" width="10.44140625" style="3" customWidth="1"/>
    <col min="7698" max="7714" width="6.88671875" style="3" customWidth="1"/>
    <col min="7715" max="7937" width="9" style="3"/>
    <col min="7938" max="7938" width="3.44140625" style="3" customWidth="1"/>
    <col min="7939" max="7939" width="5.44140625" style="3" customWidth="1"/>
    <col min="7940" max="7940" width="22.109375" style="3" customWidth="1"/>
    <col min="7941" max="7946" width="4.44140625" style="3" customWidth="1"/>
    <col min="7947" max="7947" width="19.109375" style="3" customWidth="1"/>
    <col min="7948" max="7952" width="6.88671875" style="3" customWidth="1"/>
    <col min="7953" max="7953" width="10.44140625" style="3" customWidth="1"/>
    <col min="7954" max="7970" width="6.88671875" style="3" customWidth="1"/>
    <col min="7971" max="8193" width="9" style="3"/>
    <col min="8194" max="8194" width="3.44140625" style="3" customWidth="1"/>
    <col min="8195" max="8195" width="5.44140625" style="3" customWidth="1"/>
    <col min="8196" max="8196" width="22.109375" style="3" customWidth="1"/>
    <col min="8197" max="8202" width="4.44140625" style="3" customWidth="1"/>
    <col min="8203" max="8203" width="19.109375" style="3" customWidth="1"/>
    <col min="8204" max="8208" width="6.88671875" style="3" customWidth="1"/>
    <col min="8209" max="8209" width="10.44140625" style="3" customWidth="1"/>
    <col min="8210" max="8226" width="6.88671875" style="3" customWidth="1"/>
    <col min="8227" max="8449" width="9" style="3"/>
    <col min="8450" max="8450" width="3.44140625" style="3" customWidth="1"/>
    <col min="8451" max="8451" width="5.44140625" style="3" customWidth="1"/>
    <col min="8452" max="8452" width="22.109375" style="3" customWidth="1"/>
    <col min="8453" max="8458" width="4.44140625" style="3" customWidth="1"/>
    <col min="8459" max="8459" width="19.109375" style="3" customWidth="1"/>
    <col min="8460" max="8464" width="6.88671875" style="3" customWidth="1"/>
    <col min="8465" max="8465" width="10.44140625" style="3" customWidth="1"/>
    <col min="8466" max="8482" width="6.88671875" style="3" customWidth="1"/>
    <col min="8483" max="8705" width="9" style="3"/>
    <col min="8706" max="8706" width="3.44140625" style="3" customWidth="1"/>
    <col min="8707" max="8707" width="5.44140625" style="3" customWidth="1"/>
    <col min="8708" max="8708" width="22.109375" style="3" customWidth="1"/>
    <col min="8709" max="8714" width="4.44140625" style="3" customWidth="1"/>
    <col min="8715" max="8715" width="19.109375" style="3" customWidth="1"/>
    <col min="8716" max="8720" width="6.88671875" style="3" customWidth="1"/>
    <col min="8721" max="8721" width="10.44140625" style="3" customWidth="1"/>
    <col min="8722" max="8738" width="6.88671875" style="3" customWidth="1"/>
    <col min="8739" max="8961" width="9" style="3"/>
    <col min="8962" max="8962" width="3.44140625" style="3" customWidth="1"/>
    <col min="8963" max="8963" width="5.44140625" style="3" customWidth="1"/>
    <col min="8964" max="8964" width="22.109375" style="3" customWidth="1"/>
    <col min="8965" max="8970" width="4.44140625" style="3" customWidth="1"/>
    <col min="8971" max="8971" width="19.109375" style="3" customWidth="1"/>
    <col min="8972" max="8976" width="6.88671875" style="3" customWidth="1"/>
    <col min="8977" max="8977" width="10.44140625" style="3" customWidth="1"/>
    <col min="8978" max="8994" width="6.88671875" style="3" customWidth="1"/>
    <col min="8995" max="9217" width="9" style="3"/>
    <col min="9218" max="9218" width="3.44140625" style="3" customWidth="1"/>
    <col min="9219" max="9219" width="5.44140625" style="3" customWidth="1"/>
    <col min="9220" max="9220" width="22.109375" style="3" customWidth="1"/>
    <col min="9221" max="9226" width="4.44140625" style="3" customWidth="1"/>
    <col min="9227" max="9227" width="19.109375" style="3" customWidth="1"/>
    <col min="9228" max="9232" width="6.88671875" style="3" customWidth="1"/>
    <col min="9233" max="9233" width="10.44140625" style="3" customWidth="1"/>
    <col min="9234" max="9250" width="6.88671875" style="3" customWidth="1"/>
    <col min="9251" max="9473" width="9" style="3"/>
    <col min="9474" max="9474" width="3.44140625" style="3" customWidth="1"/>
    <col min="9475" max="9475" width="5.44140625" style="3" customWidth="1"/>
    <col min="9476" max="9476" width="22.109375" style="3" customWidth="1"/>
    <col min="9477" max="9482" width="4.44140625" style="3" customWidth="1"/>
    <col min="9483" max="9483" width="19.109375" style="3" customWidth="1"/>
    <col min="9484" max="9488" width="6.88671875" style="3" customWidth="1"/>
    <col min="9489" max="9489" width="10.44140625" style="3" customWidth="1"/>
    <col min="9490" max="9506" width="6.88671875" style="3" customWidth="1"/>
    <col min="9507" max="9729" width="9" style="3"/>
    <col min="9730" max="9730" width="3.44140625" style="3" customWidth="1"/>
    <col min="9731" max="9731" width="5.44140625" style="3" customWidth="1"/>
    <col min="9732" max="9732" width="22.109375" style="3" customWidth="1"/>
    <col min="9733" max="9738" width="4.44140625" style="3" customWidth="1"/>
    <col min="9739" max="9739" width="19.109375" style="3" customWidth="1"/>
    <col min="9740" max="9744" width="6.88671875" style="3" customWidth="1"/>
    <col min="9745" max="9745" width="10.44140625" style="3" customWidth="1"/>
    <col min="9746" max="9762" width="6.88671875" style="3" customWidth="1"/>
    <col min="9763" max="9985" width="9" style="3"/>
    <col min="9986" max="9986" width="3.44140625" style="3" customWidth="1"/>
    <col min="9987" max="9987" width="5.44140625" style="3" customWidth="1"/>
    <col min="9988" max="9988" width="22.109375" style="3" customWidth="1"/>
    <col min="9989" max="9994" width="4.44140625" style="3" customWidth="1"/>
    <col min="9995" max="9995" width="19.109375" style="3" customWidth="1"/>
    <col min="9996" max="10000" width="6.88671875" style="3" customWidth="1"/>
    <col min="10001" max="10001" width="10.44140625" style="3" customWidth="1"/>
    <col min="10002" max="10018" width="6.88671875" style="3" customWidth="1"/>
    <col min="10019" max="10241" width="9" style="3"/>
    <col min="10242" max="10242" width="3.44140625" style="3" customWidth="1"/>
    <col min="10243" max="10243" width="5.44140625" style="3" customWidth="1"/>
    <col min="10244" max="10244" width="22.109375" style="3" customWidth="1"/>
    <col min="10245" max="10250" width="4.44140625" style="3" customWidth="1"/>
    <col min="10251" max="10251" width="19.109375" style="3" customWidth="1"/>
    <col min="10252" max="10256" width="6.88671875" style="3" customWidth="1"/>
    <col min="10257" max="10257" width="10.44140625" style="3" customWidth="1"/>
    <col min="10258" max="10274" width="6.88671875" style="3" customWidth="1"/>
    <col min="10275" max="10497" width="9" style="3"/>
    <col min="10498" max="10498" width="3.44140625" style="3" customWidth="1"/>
    <col min="10499" max="10499" width="5.44140625" style="3" customWidth="1"/>
    <col min="10500" max="10500" width="22.109375" style="3" customWidth="1"/>
    <col min="10501" max="10506" width="4.44140625" style="3" customWidth="1"/>
    <col min="10507" max="10507" width="19.109375" style="3" customWidth="1"/>
    <col min="10508" max="10512" width="6.88671875" style="3" customWidth="1"/>
    <col min="10513" max="10513" width="10.44140625" style="3" customWidth="1"/>
    <col min="10514" max="10530" width="6.88671875" style="3" customWidth="1"/>
    <col min="10531" max="10753" width="9" style="3"/>
    <col min="10754" max="10754" width="3.44140625" style="3" customWidth="1"/>
    <col min="10755" max="10755" width="5.44140625" style="3" customWidth="1"/>
    <col min="10756" max="10756" width="22.109375" style="3" customWidth="1"/>
    <col min="10757" max="10762" width="4.44140625" style="3" customWidth="1"/>
    <col min="10763" max="10763" width="19.109375" style="3" customWidth="1"/>
    <col min="10764" max="10768" width="6.88671875" style="3" customWidth="1"/>
    <col min="10769" max="10769" width="10.44140625" style="3" customWidth="1"/>
    <col min="10770" max="10786" width="6.88671875" style="3" customWidth="1"/>
    <col min="10787" max="11009" width="9" style="3"/>
    <col min="11010" max="11010" width="3.44140625" style="3" customWidth="1"/>
    <col min="11011" max="11011" width="5.44140625" style="3" customWidth="1"/>
    <col min="11012" max="11012" width="22.109375" style="3" customWidth="1"/>
    <col min="11013" max="11018" width="4.44140625" style="3" customWidth="1"/>
    <col min="11019" max="11019" width="19.109375" style="3" customWidth="1"/>
    <col min="11020" max="11024" width="6.88671875" style="3" customWidth="1"/>
    <col min="11025" max="11025" width="10.44140625" style="3" customWidth="1"/>
    <col min="11026" max="11042" width="6.88671875" style="3" customWidth="1"/>
    <col min="11043" max="11265" width="9" style="3"/>
    <col min="11266" max="11266" width="3.44140625" style="3" customWidth="1"/>
    <col min="11267" max="11267" width="5.44140625" style="3" customWidth="1"/>
    <col min="11268" max="11268" width="22.109375" style="3" customWidth="1"/>
    <col min="11269" max="11274" width="4.44140625" style="3" customWidth="1"/>
    <col min="11275" max="11275" width="19.109375" style="3" customWidth="1"/>
    <col min="11276" max="11280" width="6.88671875" style="3" customWidth="1"/>
    <col min="11281" max="11281" width="10.44140625" style="3" customWidth="1"/>
    <col min="11282" max="11298" width="6.88671875" style="3" customWidth="1"/>
    <col min="11299" max="11521" width="9" style="3"/>
    <col min="11522" max="11522" width="3.44140625" style="3" customWidth="1"/>
    <col min="11523" max="11523" width="5.44140625" style="3" customWidth="1"/>
    <col min="11524" max="11524" width="22.109375" style="3" customWidth="1"/>
    <col min="11525" max="11530" width="4.44140625" style="3" customWidth="1"/>
    <col min="11531" max="11531" width="19.109375" style="3" customWidth="1"/>
    <col min="11532" max="11536" width="6.88671875" style="3" customWidth="1"/>
    <col min="11537" max="11537" width="10.44140625" style="3" customWidth="1"/>
    <col min="11538" max="11554" width="6.88671875" style="3" customWidth="1"/>
    <col min="11555" max="11777" width="9" style="3"/>
    <col min="11778" max="11778" width="3.44140625" style="3" customWidth="1"/>
    <col min="11779" max="11779" width="5.44140625" style="3" customWidth="1"/>
    <col min="11780" max="11780" width="22.109375" style="3" customWidth="1"/>
    <col min="11781" max="11786" width="4.44140625" style="3" customWidth="1"/>
    <col min="11787" max="11787" width="19.109375" style="3" customWidth="1"/>
    <col min="11788" max="11792" width="6.88671875" style="3" customWidth="1"/>
    <col min="11793" max="11793" width="10.44140625" style="3" customWidth="1"/>
    <col min="11794" max="11810" width="6.88671875" style="3" customWidth="1"/>
    <col min="11811" max="12033" width="9" style="3"/>
    <col min="12034" max="12034" width="3.44140625" style="3" customWidth="1"/>
    <col min="12035" max="12035" width="5.44140625" style="3" customWidth="1"/>
    <col min="12036" max="12036" width="22.109375" style="3" customWidth="1"/>
    <col min="12037" max="12042" width="4.44140625" style="3" customWidth="1"/>
    <col min="12043" max="12043" width="19.109375" style="3" customWidth="1"/>
    <col min="12044" max="12048" width="6.88671875" style="3" customWidth="1"/>
    <col min="12049" max="12049" width="10.44140625" style="3" customWidth="1"/>
    <col min="12050" max="12066" width="6.88671875" style="3" customWidth="1"/>
    <col min="12067" max="12289" width="9" style="3"/>
    <col min="12290" max="12290" width="3.44140625" style="3" customWidth="1"/>
    <col min="12291" max="12291" width="5.44140625" style="3" customWidth="1"/>
    <col min="12292" max="12292" width="22.109375" style="3" customWidth="1"/>
    <col min="12293" max="12298" width="4.44140625" style="3" customWidth="1"/>
    <col min="12299" max="12299" width="19.109375" style="3" customWidth="1"/>
    <col min="12300" max="12304" width="6.88671875" style="3" customWidth="1"/>
    <col min="12305" max="12305" width="10.44140625" style="3" customWidth="1"/>
    <col min="12306" max="12322" width="6.88671875" style="3" customWidth="1"/>
    <col min="12323" max="12545" width="9" style="3"/>
    <col min="12546" max="12546" width="3.44140625" style="3" customWidth="1"/>
    <col min="12547" max="12547" width="5.44140625" style="3" customWidth="1"/>
    <col min="12548" max="12548" width="22.109375" style="3" customWidth="1"/>
    <col min="12549" max="12554" width="4.44140625" style="3" customWidth="1"/>
    <col min="12555" max="12555" width="19.109375" style="3" customWidth="1"/>
    <col min="12556" max="12560" width="6.88671875" style="3" customWidth="1"/>
    <col min="12561" max="12561" width="10.44140625" style="3" customWidth="1"/>
    <col min="12562" max="12578" width="6.88671875" style="3" customWidth="1"/>
    <col min="12579" max="12801" width="9" style="3"/>
    <col min="12802" max="12802" width="3.44140625" style="3" customWidth="1"/>
    <col min="12803" max="12803" width="5.44140625" style="3" customWidth="1"/>
    <col min="12804" max="12804" width="22.109375" style="3" customWidth="1"/>
    <col min="12805" max="12810" width="4.44140625" style="3" customWidth="1"/>
    <col min="12811" max="12811" width="19.109375" style="3" customWidth="1"/>
    <col min="12812" max="12816" width="6.88671875" style="3" customWidth="1"/>
    <col min="12817" max="12817" width="10.44140625" style="3" customWidth="1"/>
    <col min="12818" max="12834" width="6.88671875" style="3" customWidth="1"/>
    <col min="12835" max="13057" width="9" style="3"/>
    <col min="13058" max="13058" width="3.44140625" style="3" customWidth="1"/>
    <col min="13059" max="13059" width="5.44140625" style="3" customWidth="1"/>
    <col min="13060" max="13060" width="22.109375" style="3" customWidth="1"/>
    <col min="13061" max="13066" width="4.44140625" style="3" customWidth="1"/>
    <col min="13067" max="13067" width="19.109375" style="3" customWidth="1"/>
    <col min="13068" max="13072" width="6.88671875" style="3" customWidth="1"/>
    <col min="13073" max="13073" width="10.44140625" style="3" customWidth="1"/>
    <col min="13074" max="13090" width="6.88671875" style="3" customWidth="1"/>
    <col min="13091" max="13313" width="9" style="3"/>
    <col min="13314" max="13314" width="3.44140625" style="3" customWidth="1"/>
    <col min="13315" max="13315" width="5.44140625" style="3" customWidth="1"/>
    <col min="13316" max="13316" width="22.109375" style="3" customWidth="1"/>
    <col min="13317" max="13322" width="4.44140625" style="3" customWidth="1"/>
    <col min="13323" max="13323" width="19.109375" style="3" customWidth="1"/>
    <col min="13324" max="13328" width="6.88671875" style="3" customWidth="1"/>
    <col min="13329" max="13329" width="10.44140625" style="3" customWidth="1"/>
    <col min="13330" max="13346" width="6.88671875" style="3" customWidth="1"/>
    <col min="13347" max="13569" width="9" style="3"/>
    <col min="13570" max="13570" width="3.44140625" style="3" customWidth="1"/>
    <col min="13571" max="13571" width="5.44140625" style="3" customWidth="1"/>
    <col min="13572" max="13572" width="22.109375" style="3" customWidth="1"/>
    <col min="13573" max="13578" width="4.44140625" style="3" customWidth="1"/>
    <col min="13579" max="13579" width="19.109375" style="3" customWidth="1"/>
    <col min="13580" max="13584" width="6.88671875" style="3" customWidth="1"/>
    <col min="13585" max="13585" width="10.44140625" style="3" customWidth="1"/>
    <col min="13586" max="13602" width="6.88671875" style="3" customWidth="1"/>
    <col min="13603" max="13825" width="9" style="3"/>
    <col min="13826" max="13826" width="3.44140625" style="3" customWidth="1"/>
    <col min="13827" max="13827" width="5.44140625" style="3" customWidth="1"/>
    <col min="13828" max="13828" width="22.109375" style="3" customWidth="1"/>
    <col min="13829" max="13834" width="4.44140625" style="3" customWidth="1"/>
    <col min="13835" max="13835" width="19.109375" style="3" customWidth="1"/>
    <col min="13836" max="13840" width="6.88671875" style="3" customWidth="1"/>
    <col min="13841" max="13841" width="10.44140625" style="3" customWidth="1"/>
    <col min="13842" max="13858" width="6.88671875" style="3" customWidth="1"/>
    <col min="13859" max="14081" width="9" style="3"/>
    <col min="14082" max="14082" width="3.44140625" style="3" customWidth="1"/>
    <col min="14083" max="14083" width="5.44140625" style="3" customWidth="1"/>
    <col min="14084" max="14084" width="22.109375" style="3" customWidth="1"/>
    <col min="14085" max="14090" width="4.44140625" style="3" customWidth="1"/>
    <col min="14091" max="14091" width="19.109375" style="3" customWidth="1"/>
    <col min="14092" max="14096" width="6.88671875" style="3" customWidth="1"/>
    <col min="14097" max="14097" width="10.44140625" style="3" customWidth="1"/>
    <col min="14098" max="14114" width="6.88671875" style="3" customWidth="1"/>
    <col min="14115" max="14337" width="9" style="3"/>
    <col min="14338" max="14338" width="3.44140625" style="3" customWidth="1"/>
    <col min="14339" max="14339" width="5.44140625" style="3" customWidth="1"/>
    <col min="14340" max="14340" width="22.109375" style="3" customWidth="1"/>
    <col min="14341" max="14346" width="4.44140625" style="3" customWidth="1"/>
    <col min="14347" max="14347" width="19.109375" style="3" customWidth="1"/>
    <col min="14348" max="14352" width="6.88671875" style="3" customWidth="1"/>
    <col min="14353" max="14353" width="10.44140625" style="3" customWidth="1"/>
    <col min="14354" max="14370" width="6.88671875" style="3" customWidth="1"/>
    <col min="14371" max="14593" width="9" style="3"/>
    <col min="14594" max="14594" width="3.44140625" style="3" customWidth="1"/>
    <col min="14595" max="14595" width="5.44140625" style="3" customWidth="1"/>
    <col min="14596" max="14596" width="22.109375" style="3" customWidth="1"/>
    <col min="14597" max="14602" width="4.44140625" style="3" customWidth="1"/>
    <col min="14603" max="14603" width="19.109375" style="3" customWidth="1"/>
    <col min="14604" max="14608" width="6.88671875" style="3" customWidth="1"/>
    <col min="14609" max="14609" width="10.44140625" style="3" customWidth="1"/>
    <col min="14610" max="14626" width="6.88671875" style="3" customWidth="1"/>
    <col min="14627" max="14849" width="9" style="3"/>
    <col min="14850" max="14850" width="3.44140625" style="3" customWidth="1"/>
    <col min="14851" max="14851" width="5.44140625" style="3" customWidth="1"/>
    <col min="14852" max="14852" width="22.109375" style="3" customWidth="1"/>
    <col min="14853" max="14858" width="4.44140625" style="3" customWidth="1"/>
    <col min="14859" max="14859" width="19.109375" style="3" customWidth="1"/>
    <col min="14860" max="14864" width="6.88671875" style="3" customWidth="1"/>
    <col min="14865" max="14865" width="10.44140625" style="3" customWidth="1"/>
    <col min="14866" max="14882" width="6.88671875" style="3" customWidth="1"/>
    <col min="14883" max="15105" width="9" style="3"/>
    <col min="15106" max="15106" width="3.44140625" style="3" customWidth="1"/>
    <col min="15107" max="15107" width="5.44140625" style="3" customWidth="1"/>
    <col min="15108" max="15108" width="22.109375" style="3" customWidth="1"/>
    <col min="15109" max="15114" width="4.44140625" style="3" customWidth="1"/>
    <col min="15115" max="15115" width="19.109375" style="3" customWidth="1"/>
    <col min="15116" max="15120" width="6.88671875" style="3" customWidth="1"/>
    <col min="15121" max="15121" width="10.44140625" style="3" customWidth="1"/>
    <col min="15122" max="15138" width="6.88671875" style="3" customWidth="1"/>
    <col min="15139" max="15361" width="9" style="3"/>
    <col min="15362" max="15362" width="3.44140625" style="3" customWidth="1"/>
    <col min="15363" max="15363" width="5.44140625" style="3" customWidth="1"/>
    <col min="15364" max="15364" width="22.109375" style="3" customWidth="1"/>
    <col min="15365" max="15370" width="4.44140625" style="3" customWidth="1"/>
    <col min="15371" max="15371" width="19.109375" style="3" customWidth="1"/>
    <col min="15372" max="15376" width="6.88671875" style="3" customWidth="1"/>
    <col min="15377" max="15377" width="10.44140625" style="3" customWidth="1"/>
    <col min="15378" max="15394" width="6.88671875" style="3" customWidth="1"/>
    <col min="15395" max="15617" width="9" style="3"/>
    <col min="15618" max="15618" width="3.44140625" style="3" customWidth="1"/>
    <col min="15619" max="15619" width="5.44140625" style="3" customWidth="1"/>
    <col min="15620" max="15620" width="22.109375" style="3" customWidth="1"/>
    <col min="15621" max="15626" width="4.44140625" style="3" customWidth="1"/>
    <col min="15627" max="15627" width="19.109375" style="3" customWidth="1"/>
    <col min="15628" max="15632" width="6.88671875" style="3" customWidth="1"/>
    <col min="15633" max="15633" width="10.44140625" style="3" customWidth="1"/>
    <col min="15634" max="15650" width="6.88671875" style="3" customWidth="1"/>
    <col min="15651" max="15873" width="9" style="3"/>
    <col min="15874" max="15874" width="3.44140625" style="3" customWidth="1"/>
    <col min="15875" max="15875" width="5.44140625" style="3" customWidth="1"/>
    <col min="15876" max="15876" width="22.109375" style="3" customWidth="1"/>
    <col min="15877" max="15882" width="4.44140625" style="3" customWidth="1"/>
    <col min="15883" max="15883" width="19.109375" style="3" customWidth="1"/>
    <col min="15884" max="15888" width="6.88671875" style="3" customWidth="1"/>
    <col min="15889" max="15889" width="10.44140625" style="3" customWidth="1"/>
    <col min="15890" max="15906" width="6.88671875" style="3" customWidth="1"/>
    <col min="15907" max="16129" width="9" style="3"/>
    <col min="16130" max="16130" width="3.44140625" style="3" customWidth="1"/>
    <col min="16131" max="16131" width="5.44140625" style="3" customWidth="1"/>
    <col min="16132" max="16132" width="22.109375" style="3" customWidth="1"/>
    <col min="16133" max="16138" width="4.44140625" style="3" customWidth="1"/>
    <col min="16139" max="16139" width="19.109375" style="3" customWidth="1"/>
    <col min="16140" max="16144" width="6.88671875" style="3" customWidth="1"/>
    <col min="16145" max="16145" width="10.44140625" style="3" customWidth="1"/>
    <col min="16146" max="16162" width="6.88671875" style="3" customWidth="1"/>
    <col min="16163" max="16384" width="9" style="3"/>
  </cols>
  <sheetData>
    <row r="1" spans="1:34" ht="21.9" customHeight="1">
      <c r="A1" s="19" t="s">
        <v>48</v>
      </c>
      <c r="Q1" s="4"/>
      <c r="AH1" s="5"/>
    </row>
    <row r="2" spans="1:34" ht="21.9" customHeight="1">
      <c r="Q2" s="5"/>
      <c r="AH2" s="5"/>
    </row>
    <row r="3" spans="1:34" ht="21.9" customHeight="1">
      <c r="M3" s="59" t="s">
        <v>103</v>
      </c>
      <c r="N3" s="59"/>
      <c r="O3" s="59"/>
      <c r="P3" s="59"/>
      <c r="Q3" s="59"/>
      <c r="AC3" s="1"/>
      <c r="AD3" s="1"/>
      <c r="AE3" s="1"/>
      <c r="AF3" s="1"/>
      <c r="AG3" s="1"/>
      <c r="AH3" s="1"/>
    </row>
    <row r="4" spans="1:34" ht="21.9" customHeight="1"/>
    <row r="5" spans="1:34" ht="48.75" customHeight="1">
      <c r="A5" s="60" t="s">
        <v>54</v>
      </c>
      <c r="B5" s="61"/>
      <c r="C5" s="61"/>
      <c r="D5" s="61"/>
      <c r="E5" s="61"/>
      <c r="F5" s="61"/>
      <c r="G5" s="61"/>
      <c r="H5" s="61"/>
      <c r="I5" s="61"/>
      <c r="J5" s="61"/>
      <c r="K5" s="61"/>
      <c r="L5" s="61"/>
      <c r="M5" s="61"/>
      <c r="N5" s="61"/>
      <c r="O5" s="61"/>
      <c r="P5" s="61"/>
      <c r="Q5" s="61"/>
      <c r="R5" s="6"/>
      <c r="S5" s="6"/>
      <c r="T5" s="6"/>
      <c r="U5" s="6"/>
      <c r="V5" s="6"/>
      <c r="W5" s="6"/>
      <c r="X5" s="6"/>
      <c r="Y5" s="6"/>
      <c r="Z5" s="6"/>
      <c r="AA5" s="6"/>
      <c r="AB5" s="6"/>
      <c r="AC5" s="6"/>
      <c r="AD5" s="6"/>
      <c r="AE5" s="6"/>
      <c r="AF5" s="6"/>
      <c r="AG5" s="6"/>
      <c r="AH5" s="6"/>
    </row>
    <row r="6" spans="1:34" ht="21.9"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1.9" customHeight="1"/>
    <row r="8" spans="1:34" ht="50.1" customHeight="1">
      <c r="A8" s="62" t="s">
        <v>101</v>
      </c>
      <c r="B8" s="62"/>
      <c r="C8" s="62"/>
      <c r="D8" s="62"/>
      <c r="E8" s="62"/>
      <c r="F8" s="62"/>
      <c r="G8" s="62"/>
      <c r="H8" s="62"/>
      <c r="I8" s="62"/>
      <c r="J8" s="62"/>
      <c r="K8" s="62"/>
      <c r="L8" s="62"/>
      <c r="M8" s="62"/>
      <c r="N8" s="62"/>
      <c r="O8" s="62"/>
      <c r="P8" s="62"/>
      <c r="Q8" s="62"/>
      <c r="R8" s="1"/>
      <c r="S8" s="1"/>
      <c r="T8" s="1"/>
      <c r="U8" s="1"/>
      <c r="V8" s="1"/>
      <c r="W8" s="1"/>
      <c r="X8" s="1"/>
      <c r="Y8" s="1"/>
      <c r="Z8" s="1"/>
      <c r="AA8" s="1"/>
      <c r="AB8" s="1"/>
      <c r="AC8" s="1"/>
      <c r="AD8" s="1"/>
      <c r="AE8" s="1"/>
      <c r="AF8" s="1"/>
      <c r="AG8" s="1"/>
      <c r="AH8" s="1"/>
    </row>
    <row r="9" spans="1:34" ht="20.100000000000001" customHeight="1">
      <c r="A9" s="7"/>
      <c r="B9" s="7"/>
      <c r="C9" s="7"/>
      <c r="D9" s="7"/>
      <c r="E9" s="7"/>
      <c r="F9" s="7"/>
      <c r="G9" s="8"/>
      <c r="H9" s="7"/>
      <c r="I9" s="7"/>
      <c r="J9" s="7"/>
      <c r="K9" s="7"/>
      <c r="L9" s="9"/>
      <c r="M9" s="9"/>
      <c r="N9" s="9"/>
      <c r="O9" s="9"/>
      <c r="P9" s="9"/>
      <c r="Q9" s="9"/>
    </row>
    <row r="10" spans="1:34" ht="24.9" customHeight="1">
      <c r="A10" s="63" t="s">
        <v>51</v>
      </c>
      <c r="B10" s="64"/>
      <c r="C10" s="65"/>
      <c r="D10" s="56"/>
      <c r="E10" s="57"/>
      <c r="F10" s="57"/>
      <c r="G10" s="57"/>
      <c r="H10" s="57"/>
      <c r="I10" s="57"/>
      <c r="J10" s="57"/>
      <c r="K10" s="57"/>
      <c r="L10" s="57"/>
      <c r="M10" s="57"/>
      <c r="N10" s="57"/>
      <c r="O10" s="57"/>
      <c r="P10" s="57"/>
      <c r="Q10" s="58"/>
      <c r="R10" s="10"/>
      <c r="S10" s="10"/>
      <c r="T10" s="10"/>
      <c r="U10" s="10"/>
      <c r="V10" s="10"/>
      <c r="W10" s="10"/>
      <c r="X10" s="10"/>
      <c r="Y10" s="10"/>
      <c r="Z10" s="10"/>
      <c r="AA10" s="10"/>
      <c r="AB10" s="10"/>
      <c r="AC10" s="10"/>
      <c r="AD10" s="10"/>
      <c r="AE10" s="10"/>
      <c r="AF10" s="10"/>
      <c r="AG10" s="10"/>
      <c r="AH10" s="10"/>
    </row>
    <row r="11" spans="1:34" ht="24.9" customHeight="1">
      <c r="A11" s="53" t="s">
        <v>22</v>
      </c>
      <c r="B11" s="54"/>
      <c r="C11" s="55"/>
      <c r="D11" s="56"/>
      <c r="E11" s="57"/>
      <c r="F11" s="57"/>
      <c r="G11" s="57"/>
      <c r="H11" s="57"/>
      <c r="I11" s="57"/>
      <c r="J11" s="57"/>
      <c r="K11" s="57"/>
      <c r="L11" s="57"/>
      <c r="M11" s="57"/>
      <c r="N11" s="57"/>
      <c r="O11" s="57"/>
      <c r="P11" s="57"/>
      <c r="Q11" s="58"/>
      <c r="R11" s="10"/>
      <c r="S11" s="10"/>
      <c r="T11" s="10"/>
      <c r="U11" s="10"/>
      <c r="V11" s="10"/>
      <c r="W11" s="10"/>
      <c r="X11" s="10"/>
      <c r="Y11" s="10"/>
      <c r="Z11" s="10"/>
      <c r="AA11" s="10"/>
      <c r="AB11" s="10"/>
      <c r="AC11" s="10"/>
      <c r="AD11" s="10"/>
      <c r="AE11" s="10"/>
      <c r="AF11" s="10"/>
      <c r="AG11" s="10"/>
      <c r="AH11" s="10"/>
    </row>
    <row r="12" spans="1:34" ht="24.9" customHeight="1">
      <c r="A12" s="53" t="s">
        <v>23</v>
      </c>
      <c r="B12" s="54"/>
      <c r="C12" s="55"/>
      <c r="D12" s="56"/>
      <c r="E12" s="57"/>
      <c r="F12" s="57"/>
      <c r="G12" s="57"/>
      <c r="H12" s="57"/>
      <c r="I12" s="57"/>
      <c r="J12" s="57"/>
      <c r="K12" s="57"/>
      <c r="L12" s="57"/>
      <c r="M12" s="57"/>
      <c r="N12" s="57"/>
      <c r="O12" s="57"/>
      <c r="P12" s="57"/>
      <c r="Q12" s="58"/>
      <c r="R12" s="10"/>
      <c r="S12" s="10"/>
      <c r="T12" s="10"/>
      <c r="U12" s="10"/>
      <c r="V12" s="10"/>
      <c r="W12" s="10"/>
      <c r="X12" s="10"/>
      <c r="Y12" s="10"/>
      <c r="Z12" s="10"/>
      <c r="AA12" s="10"/>
      <c r="AB12" s="10"/>
      <c r="AC12" s="10"/>
      <c r="AD12" s="10"/>
      <c r="AE12" s="10"/>
      <c r="AF12" s="10"/>
      <c r="AG12" s="10"/>
      <c r="AH12" s="10"/>
    </row>
    <row r="13" spans="1:34" ht="24.9" customHeight="1">
      <c r="A13" s="53" t="s">
        <v>24</v>
      </c>
      <c r="B13" s="54"/>
      <c r="C13" s="55"/>
      <c r="D13" s="56"/>
      <c r="E13" s="57"/>
      <c r="F13" s="57"/>
      <c r="G13" s="57"/>
      <c r="H13" s="57"/>
      <c r="I13" s="57"/>
      <c r="J13" s="57"/>
      <c r="K13" s="57"/>
      <c r="L13" s="57"/>
      <c r="M13" s="57"/>
      <c r="N13" s="57"/>
      <c r="O13" s="57"/>
      <c r="P13" s="57"/>
      <c r="Q13" s="58"/>
      <c r="R13" s="10"/>
      <c r="S13" s="10"/>
      <c r="T13" s="10"/>
      <c r="U13" s="10"/>
      <c r="V13" s="10"/>
      <c r="W13" s="10"/>
      <c r="X13" s="10"/>
      <c r="Y13" s="10"/>
      <c r="Z13" s="10"/>
      <c r="AA13" s="10"/>
      <c r="AB13" s="10"/>
      <c r="AC13" s="10"/>
      <c r="AD13" s="10"/>
      <c r="AE13" s="10"/>
      <c r="AF13" s="10"/>
      <c r="AG13" s="10"/>
      <c r="AH13" s="10"/>
    </row>
    <row r="14" spans="1:34" ht="24.9" customHeight="1">
      <c r="A14" s="66" t="s">
        <v>1</v>
      </c>
      <c r="B14" s="66"/>
      <c r="C14" s="26" t="s">
        <v>2</v>
      </c>
      <c r="D14" s="56"/>
      <c r="E14" s="57"/>
      <c r="F14" s="57"/>
      <c r="G14" s="57"/>
      <c r="H14" s="57"/>
      <c r="I14" s="57"/>
      <c r="J14" s="57"/>
      <c r="K14" s="57"/>
      <c r="L14" s="57"/>
      <c r="M14" s="57"/>
      <c r="N14" s="57"/>
      <c r="O14" s="57"/>
      <c r="P14" s="57"/>
      <c r="Q14" s="58"/>
      <c r="R14" s="10"/>
      <c r="S14" s="10"/>
      <c r="T14" s="10"/>
      <c r="U14" s="10"/>
      <c r="V14" s="10"/>
      <c r="W14" s="10"/>
      <c r="X14" s="10"/>
      <c r="Y14" s="10"/>
      <c r="Z14" s="10"/>
      <c r="AA14" s="10"/>
      <c r="AB14" s="10"/>
      <c r="AC14" s="10"/>
      <c r="AD14" s="10"/>
      <c r="AE14" s="10"/>
      <c r="AF14" s="10"/>
      <c r="AG14" s="10"/>
      <c r="AH14" s="10"/>
    </row>
    <row r="15" spans="1:34" ht="24.9" customHeight="1">
      <c r="A15" s="66"/>
      <c r="B15" s="66"/>
      <c r="C15" s="26" t="s">
        <v>3</v>
      </c>
      <c r="D15" s="56"/>
      <c r="E15" s="57"/>
      <c r="F15" s="57"/>
      <c r="G15" s="57"/>
      <c r="H15" s="57"/>
      <c r="I15" s="57"/>
      <c r="J15" s="57"/>
      <c r="K15" s="57"/>
      <c r="L15" s="57"/>
      <c r="M15" s="57"/>
      <c r="N15" s="57"/>
      <c r="O15" s="57"/>
      <c r="P15" s="57"/>
      <c r="Q15" s="58"/>
      <c r="R15" s="10"/>
      <c r="S15" s="10"/>
      <c r="T15" s="10"/>
      <c r="U15" s="10"/>
      <c r="V15" s="10"/>
      <c r="W15" s="10"/>
      <c r="X15" s="10"/>
      <c r="Y15" s="10"/>
      <c r="Z15" s="10"/>
      <c r="AA15" s="10"/>
      <c r="AB15" s="10"/>
      <c r="AC15" s="10"/>
      <c r="AD15" s="10"/>
      <c r="AE15" s="10"/>
      <c r="AF15" s="10"/>
      <c r="AG15" s="10"/>
      <c r="AH15" s="10"/>
    </row>
    <row r="16" spans="1:34" ht="24.9" customHeight="1">
      <c r="A16" s="66"/>
      <c r="B16" s="66"/>
      <c r="C16" s="26" t="s">
        <v>4</v>
      </c>
      <c r="D16" s="56"/>
      <c r="E16" s="57"/>
      <c r="F16" s="57"/>
      <c r="G16" s="57"/>
      <c r="H16" s="57"/>
      <c r="I16" s="57"/>
      <c r="J16" s="57"/>
      <c r="K16" s="57"/>
      <c r="L16" s="57"/>
      <c r="M16" s="57"/>
      <c r="N16" s="57"/>
      <c r="O16" s="57"/>
      <c r="P16" s="57"/>
      <c r="Q16" s="58"/>
      <c r="R16" s="10"/>
      <c r="S16" s="10"/>
      <c r="T16" s="10"/>
      <c r="U16" s="10"/>
      <c r="V16" s="10"/>
      <c r="W16" s="10"/>
      <c r="X16" s="10"/>
      <c r="Y16" s="10"/>
      <c r="Z16" s="10"/>
      <c r="AA16" s="10"/>
      <c r="AB16" s="10"/>
      <c r="AC16" s="10"/>
      <c r="AD16" s="10"/>
      <c r="AE16" s="10"/>
      <c r="AF16" s="10"/>
      <c r="AG16" s="10"/>
      <c r="AH16" s="10"/>
    </row>
    <row r="17" spans="1:34" ht="21.9" customHeight="1"/>
    <row r="18" spans="1:34" s="11" customFormat="1" ht="18" customHeight="1">
      <c r="A18" s="67" t="s">
        <v>5</v>
      </c>
      <c r="B18" s="67"/>
      <c r="C18" s="67"/>
      <c r="D18" s="67"/>
      <c r="E18" s="67"/>
      <c r="F18" s="67"/>
      <c r="G18" s="67"/>
      <c r="H18" s="67"/>
      <c r="I18" s="67"/>
      <c r="J18" s="67"/>
      <c r="K18" s="67"/>
      <c r="L18" s="67"/>
      <c r="M18" s="67"/>
      <c r="N18" s="67"/>
      <c r="O18" s="67"/>
      <c r="P18" s="67"/>
      <c r="Q18" s="67"/>
    </row>
    <row r="19" spans="1:34" s="11" customFormat="1" ht="18" customHeight="1">
      <c r="A19" s="12" t="s">
        <v>6</v>
      </c>
      <c r="B19" s="29"/>
      <c r="C19" s="29"/>
      <c r="D19" s="29"/>
      <c r="E19" s="29"/>
      <c r="F19" s="29"/>
      <c r="G19" s="29"/>
      <c r="H19" s="29"/>
      <c r="I19" s="29"/>
      <c r="J19" s="29"/>
      <c r="K19" s="29"/>
      <c r="L19" s="29"/>
      <c r="M19" s="29"/>
      <c r="N19" s="29"/>
      <c r="O19" s="29"/>
      <c r="P19" s="29"/>
      <c r="Q19" s="29"/>
    </row>
    <row r="20" spans="1:34" s="11" customFormat="1" ht="4.5" customHeight="1">
      <c r="A20" s="12"/>
      <c r="B20" s="29"/>
      <c r="C20" s="29"/>
      <c r="D20" s="29"/>
      <c r="E20" s="29"/>
      <c r="F20" s="29"/>
      <c r="G20" s="29"/>
      <c r="H20" s="29"/>
      <c r="I20" s="29"/>
      <c r="J20" s="29"/>
      <c r="K20" s="29"/>
      <c r="L20" s="29"/>
      <c r="M20" s="29"/>
      <c r="N20" s="29"/>
      <c r="O20" s="29"/>
      <c r="P20" s="29"/>
      <c r="Q20" s="29"/>
    </row>
    <row r="21" spans="1:34" s="11" customFormat="1" ht="18" customHeight="1">
      <c r="A21" s="12" t="s">
        <v>44</v>
      </c>
      <c r="B21" s="29"/>
      <c r="C21" s="29"/>
      <c r="D21" s="29"/>
      <c r="E21" s="29"/>
      <c r="F21" s="29"/>
      <c r="G21" s="29"/>
      <c r="H21" s="29"/>
      <c r="I21" s="29"/>
      <c r="J21" s="29"/>
      <c r="K21" s="29"/>
      <c r="L21" s="29"/>
      <c r="M21" s="29"/>
      <c r="N21" s="29"/>
      <c r="O21" s="29"/>
      <c r="P21" s="29"/>
      <c r="Q21" s="29"/>
    </row>
    <row r="22" spans="1:34" s="11" customFormat="1" ht="18" customHeight="1">
      <c r="A22" s="11" t="s">
        <v>40</v>
      </c>
      <c r="R22" s="27"/>
      <c r="S22" s="27"/>
      <c r="T22" s="27"/>
      <c r="U22" s="27"/>
      <c r="V22" s="27"/>
      <c r="W22" s="27"/>
      <c r="X22" s="27"/>
      <c r="Y22" s="27"/>
      <c r="Z22" s="27"/>
      <c r="AA22" s="27"/>
      <c r="AB22" s="27"/>
      <c r="AC22" s="27"/>
      <c r="AD22" s="27"/>
      <c r="AE22" s="27"/>
      <c r="AF22" s="27"/>
      <c r="AG22" s="27"/>
      <c r="AH22" s="27"/>
    </row>
    <row r="23" spans="1:34" s="11" customFormat="1" ht="18" customHeight="1">
      <c r="A23" s="12" t="s">
        <v>41</v>
      </c>
      <c r="B23" s="29"/>
      <c r="C23" s="29"/>
      <c r="D23" s="29"/>
      <c r="E23" s="29"/>
      <c r="F23" s="29"/>
      <c r="G23" s="29"/>
      <c r="H23" s="29"/>
      <c r="I23" s="29"/>
      <c r="J23" s="29"/>
      <c r="K23" s="29"/>
      <c r="L23" s="29"/>
      <c r="M23" s="29"/>
      <c r="N23" s="29"/>
      <c r="O23" s="29"/>
      <c r="P23" s="29"/>
      <c r="Q23" s="29"/>
      <c r="R23" s="27"/>
      <c r="S23" s="27"/>
      <c r="T23" s="27"/>
      <c r="U23" s="27"/>
      <c r="V23" s="27"/>
      <c r="W23" s="27"/>
      <c r="X23" s="27"/>
      <c r="Y23" s="27"/>
      <c r="Z23" s="27"/>
      <c r="AA23" s="27"/>
      <c r="AB23" s="27"/>
      <c r="AC23" s="27"/>
      <c r="AD23" s="27"/>
      <c r="AE23" s="27"/>
      <c r="AF23" s="27"/>
      <c r="AG23" s="27"/>
      <c r="AH23" s="27"/>
    </row>
    <row r="24" spans="1:34" s="11" customFormat="1" ht="18" customHeight="1">
      <c r="A24" s="12" t="s">
        <v>38</v>
      </c>
      <c r="B24" s="29"/>
      <c r="C24" s="29"/>
      <c r="D24" s="29"/>
      <c r="E24" s="29"/>
      <c r="F24" s="29"/>
      <c r="G24" s="29"/>
      <c r="H24" s="29"/>
      <c r="I24" s="29"/>
      <c r="J24" s="29"/>
      <c r="K24" s="29"/>
      <c r="L24" s="29"/>
      <c r="M24" s="29"/>
      <c r="N24" s="29"/>
      <c r="O24" s="29"/>
      <c r="P24" s="29"/>
      <c r="Q24" s="29"/>
      <c r="R24" s="27"/>
      <c r="S24" s="27"/>
      <c r="T24" s="27"/>
      <c r="U24" s="27"/>
      <c r="V24" s="27"/>
      <c r="W24" s="27"/>
      <c r="X24" s="27"/>
      <c r="Y24" s="27"/>
      <c r="Z24" s="27"/>
      <c r="AA24" s="27"/>
      <c r="AB24" s="27"/>
      <c r="AC24" s="27"/>
      <c r="AD24" s="27"/>
      <c r="AE24" s="27"/>
      <c r="AF24" s="27"/>
      <c r="AG24" s="27"/>
      <c r="AH24" s="27"/>
    </row>
    <row r="25" spans="1:34" s="11" customFormat="1" ht="18" customHeight="1">
      <c r="A25" s="12" t="s">
        <v>39</v>
      </c>
      <c r="B25" s="29"/>
      <c r="C25" s="29"/>
      <c r="D25" s="29"/>
      <c r="E25" s="29"/>
      <c r="F25" s="29"/>
      <c r="G25" s="29"/>
      <c r="H25" s="29"/>
      <c r="I25" s="29"/>
      <c r="J25" s="29"/>
      <c r="K25" s="29"/>
      <c r="L25" s="29"/>
      <c r="M25" s="29"/>
      <c r="N25" s="29"/>
      <c r="O25" s="29"/>
      <c r="P25" s="29"/>
      <c r="Q25" s="29"/>
      <c r="R25" s="27"/>
      <c r="S25" s="27"/>
      <c r="T25" s="27"/>
      <c r="U25" s="27"/>
      <c r="V25" s="27"/>
      <c r="W25" s="27"/>
      <c r="X25" s="27"/>
      <c r="Y25" s="27"/>
      <c r="Z25" s="27"/>
      <c r="AA25" s="27"/>
      <c r="AB25" s="27"/>
      <c r="AC25" s="27"/>
      <c r="AD25" s="27"/>
      <c r="AE25" s="27"/>
      <c r="AF25" s="27"/>
      <c r="AG25" s="27"/>
      <c r="AH25" s="27"/>
    </row>
    <row r="26" spans="1:34" s="11" customFormat="1" ht="18" customHeight="1">
      <c r="A26" s="11" t="s">
        <v>8</v>
      </c>
      <c r="R26" s="27"/>
      <c r="S26" s="27"/>
      <c r="T26" s="27"/>
      <c r="U26" s="27"/>
      <c r="V26" s="27"/>
      <c r="W26" s="27"/>
      <c r="X26" s="27"/>
      <c r="Y26" s="27"/>
      <c r="Z26" s="27"/>
      <c r="AA26" s="27"/>
      <c r="AB26" s="27"/>
      <c r="AC26" s="27"/>
      <c r="AD26" s="27"/>
      <c r="AE26" s="27"/>
      <c r="AF26" s="27"/>
      <c r="AG26" s="27"/>
      <c r="AH26" s="27"/>
    </row>
    <row r="27" spans="1:34" ht="21.9" customHeight="1"/>
    <row r="28" spans="1:34" ht="21.9" customHeight="1">
      <c r="A28" s="71"/>
      <c r="B28" s="73" t="s">
        <v>9</v>
      </c>
      <c r="C28" s="74"/>
      <c r="D28" s="68" t="s">
        <v>10</v>
      </c>
      <c r="E28" s="69"/>
      <c r="F28" s="69"/>
      <c r="G28" s="69"/>
      <c r="H28" s="69"/>
      <c r="I28" s="69"/>
      <c r="J28" s="70"/>
      <c r="K28" s="71" t="s">
        <v>11</v>
      </c>
      <c r="L28" s="77" t="s">
        <v>42</v>
      </c>
      <c r="M28" s="78"/>
      <c r="N28" s="78"/>
      <c r="O28" s="78"/>
      <c r="P28" s="78"/>
      <c r="Q28" s="79"/>
    </row>
    <row r="29" spans="1:34" ht="21.9" customHeight="1">
      <c r="A29" s="72"/>
      <c r="B29" s="75"/>
      <c r="C29" s="76"/>
      <c r="D29" s="30" t="s">
        <v>13</v>
      </c>
      <c r="E29" s="30" t="s">
        <v>14</v>
      </c>
      <c r="F29" s="30" t="s">
        <v>15</v>
      </c>
      <c r="G29" s="13" t="s">
        <v>16</v>
      </c>
      <c r="H29" s="30" t="s">
        <v>17</v>
      </c>
      <c r="I29" s="30" t="s">
        <v>18</v>
      </c>
      <c r="J29" s="13" t="s">
        <v>25</v>
      </c>
      <c r="K29" s="72"/>
      <c r="L29" s="80"/>
      <c r="M29" s="81"/>
      <c r="N29" s="81"/>
      <c r="O29" s="81"/>
      <c r="P29" s="81"/>
      <c r="Q29" s="82"/>
    </row>
    <row r="30" spans="1:34" ht="21.9" customHeight="1">
      <c r="A30" s="90"/>
      <c r="B30" s="91"/>
      <c r="C30" s="92"/>
      <c r="D30" s="30" t="s">
        <v>13</v>
      </c>
      <c r="E30" s="30" t="s">
        <v>45</v>
      </c>
      <c r="F30" s="30" t="s">
        <v>17</v>
      </c>
      <c r="G30" s="13" t="s">
        <v>46</v>
      </c>
      <c r="H30" s="30"/>
      <c r="I30" s="30"/>
      <c r="J30" s="13"/>
      <c r="K30" s="90"/>
      <c r="L30" s="93"/>
      <c r="M30" s="94"/>
      <c r="N30" s="94"/>
      <c r="O30" s="94"/>
      <c r="P30" s="94"/>
      <c r="Q30" s="95"/>
    </row>
    <row r="31" spans="1:34" ht="63.75" customHeight="1">
      <c r="A31" s="14" t="s">
        <v>19</v>
      </c>
      <c r="B31" s="88" t="s">
        <v>52</v>
      </c>
      <c r="C31" s="89"/>
      <c r="D31" s="15">
        <v>8</v>
      </c>
      <c r="E31" s="16" t="s">
        <v>20</v>
      </c>
      <c r="F31" s="15">
        <v>3</v>
      </c>
      <c r="G31" s="17" t="s">
        <v>26</v>
      </c>
      <c r="H31" s="15" t="s">
        <v>27</v>
      </c>
      <c r="I31" s="15" t="s">
        <v>37</v>
      </c>
      <c r="J31" s="15" t="s">
        <v>28</v>
      </c>
      <c r="K31" s="18" t="s">
        <v>21</v>
      </c>
      <c r="L31" s="83" t="s">
        <v>55</v>
      </c>
      <c r="M31" s="85"/>
      <c r="N31" s="85"/>
      <c r="O31" s="85"/>
      <c r="P31" s="85"/>
      <c r="Q31" s="84"/>
    </row>
    <row r="32" spans="1:34" ht="63.75" customHeight="1">
      <c r="A32" s="14" t="s">
        <v>19</v>
      </c>
      <c r="B32" s="83" t="s">
        <v>56</v>
      </c>
      <c r="C32" s="84"/>
      <c r="D32" s="15">
        <v>2</v>
      </c>
      <c r="E32" s="16">
        <v>9</v>
      </c>
      <c r="F32" s="15">
        <v>1</v>
      </c>
      <c r="G32" s="17" t="s">
        <v>26</v>
      </c>
      <c r="H32" s="15"/>
      <c r="I32" s="15"/>
      <c r="J32" s="15"/>
      <c r="K32" s="31" t="s">
        <v>21</v>
      </c>
      <c r="L32" s="83" t="s">
        <v>57</v>
      </c>
      <c r="M32" s="85"/>
      <c r="N32" s="85"/>
      <c r="O32" s="85"/>
      <c r="P32" s="85"/>
      <c r="Q32" s="84"/>
    </row>
    <row r="33" spans="1:17" ht="60" customHeight="1">
      <c r="A33" s="15">
        <v>1</v>
      </c>
      <c r="B33" s="88"/>
      <c r="C33" s="89"/>
      <c r="D33" s="15"/>
      <c r="E33" s="16"/>
      <c r="F33" s="15"/>
      <c r="G33" s="17"/>
      <c r="H33" s="15"/>
      <c r="I33" s="15"/>
      <c r="J33" s="15"/>
      <c r="K33" s="18"/>
      <c r="L33" s="83"/>
      <c r="M33" s="86"/>
      <c r="N33" s="86"/>
      <c r="O33" s="86"/>
      <c r="P33" s="86"/>
      <c r="Q33" s="87"/>
    </row>
    <row r="34" spans="1:17" ht="60" customHeight="1">
      <c r="A34" s="15">
        <f>A33+1</f>
        <v>2</v>
      </c>
      <c r="B34" s="88"/>
      <c r="C34" s="89"/>
      <c r="D34" s="15"/>
      <c r="E34" s="16"/>
      <c r="F34" s="15"/>
      <c r="G34" s="17"/>
      <c r="H34" s="15"/>
      <c r="I34" s="15"/>
      <c r="J34" s="15"/>
      <c r="K34" s="18"/>
      <c r="L34" s="83"/>
      <c r="M34" s="86"/>
      <c r="N34" s="86"/>
      <c r="O34" s="86"/>
      <c r="P34" s="86"/>
      <c r="Q34" s="87"/>
    </row>
    <row r="35" spans="1:17" ht="60" customHeight="1">
      <c r="A35" s="15">
        <f>A34+1</f>
        <v>3</v>
      </c>
      <c r="B35" s="88"/>
      <c r="C35" s="89"/>
      <c r="D35" s="15"/>
      <c r="E35" s="16"/>
      <c r="F35" s="15"/>
      <c r="G35" s="17"/>
      <c r="H35" s="15"/>
      <c r="I35" s="15"/>
      <c r="J35" s="15"/>
      <c r="K35" s="18"/>
      <c r="L35" s="83"/>
      <c r="M35" s="86"/>
      <c r="N35" s="86"/>
      <c r="O35" s="86"/>
      <c r="P35" s="86"/>
      <c r="Q35" s="87"/>
    </row>
    <row r="36" spans="1:17" ht="60" customHeight="1">
      <c r="A36" s="15">
        <f>A35+1</f>
        <v>4</v>
      </c>
      <c r="B36" s="88"/>
      <c r="C36" s="89"/>
      <c r="D36" s="15"/>
      <c r="E36" s="16"/>
      <c r="F36" s="15"/>
      <c r="G36" s="17"/>
      <c r="H36" s="15"/>
      <c r="I36" s="15"/>
      <c r="J36" s="15"/>
      <c r="K36" s="18"/>
      <c r="L36" s="83"/>
      <c r="M36" s="86"/>
      <c r="N36" s="86"/>
      <c r="O36" s="86"/>
      <c r="P36" s="86"/>
      <c r="Q36" s="87"/>
    </row>
    <row r="37" spans="1:17" ht="60" customHeight="1">
      <c r="A37" s="15">
        <f>A36+1</f>
        <v>5</v>
      </c>
      <c r="B37" s="88"/>
      <c r="C37" s="89"/>
      <c r="D37" s="15"/>
      <c r="E37" s="16"/>
      <c r="F37" s="15"/>
      <c r="G37" s="17"/>
      <c r="H37" s="15"/>
      <c r="I37" s="15"/>
      <c r="J37" s="15"/>
      <c r="K37" s="18"/>
      <c r="L37" s="83"/>
      <c r="M37" s="86"/>
      <c r="N37" s="86"/>
      <c r="O37" s="86"/>
      <c r="P37" s="86"/>
      <c r="Q37" s="87"/>
    </row>
  </sheetData>
  <mergeCells count="35">
    <mergeCell ref="M3:Q3"/>
    <mergeCell ref="A11:C11"/>
    <mergeCell ref="D11:Q11"/>
    <mergeCell ref="A5:Q5"/>
    <mergeCell ref="A8:Q8"/>
    <mergeCell ref="A10:C10"/>
    <mergeCell ref="D10:Q10"/>
    <mergeCell ref="A12:C12"/>
    <mergeCell ref="D12:Q12"/>
    <mergeCell ref="A13:C13"/>
    <mergeCell ref="D13:Q13"/>
    <mergeCell ref="A14:B16"/>
    <mergeCell ref="D14:Q14"/>
    <mergeCell ref="D15:Q15"/>
    <mergeCell ref="D16:Q16"/>
    <mergeCell ref="A18:Q18"/>
    <mergeCell ref="D28:J28"/>
    <mergeCell ref="A28:A30"/>
    <mergeCell ref="B28:C30"/>
    <mergeCell ref="K28:K30"/>
    <mergeCell ref="L28:Q30"/>
    <mergeCell ref="B31:C31"/>
    <mergeCell ref="L31:Q31"/>
    <mergeCell ref="B33:C33"/>
    <mergeCell ref="L33:Q33"/>
    <mergeCell ref="B34:C34"/>
    <mergeCell ref="L34:Q34"/>
    <mergeCell ref="B32:C32"/>
    <mergeCell ref="L32:Q32"/>
    <mergeCell ref="B35:C35"/>
    <mergeCell ref="L35:Q35"/>
    <mergeCell ref="B36:C36"/>
    <mergeCell ref="L36:Q36"/>
    <mergeCell ref="B37:C37"/>
    <mergeCell ref="L37:Q37"/>
  </mergeCells>
  <phoneticPr fontId="2"/>
  <pageMargins left="0.74803149606299213" right="0.74803149606299213" top="0.98425196850393704" bottom="0.98425196850393704" header="0.51181102362204722" footer="0.51181102362204722"/>
  <pageSetup paperSize="9" scale="67" orientation="portrait" r:id="rId1"/>
  <headerFooter alignWithMargins="0"/>
  <ignoredErrors>
    <ignoredError sqref="G31:G3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A128"/>
  <sheetViews>
    <sheetView view="pageBreakPreview" zoomScale="85" zoomScaleNormal="70" zoomScaleSheetLayoutView="85" workbookViewId="0"/>
  </sheetViews>
  <sheetFormatPr defaultRowHeight="13.2"/>
  <cols>
    <col min="1" max="1" width="3.44140625" style="1" customWidth="1"/>
    <col min="2" max="2" width="5.44140625" style="1" customWidth="1"/>
    <col min="3" max="3" width="22.109375" style="1" customWidth="1"/>
    <col min="4" max="6" width="12.44140625" style="1" customWidth="1"/>
    <col min="7" max="7" width="12.44140625" style="2" customWidth="1"/>
    <col min="8" max="10" width="12.44140625" style="1" customWidth="1"/>
    <col min="11" max="27" width="6.88671875" style="3" customWidth="1"/>
    <col min="28" max="250" width="9" style="3"/>
    <col min="251" max="251" width="3.44140625" style="3" customWidth="1"/>
    <col min="252" max="252" width="5.44140625" style="3" customWidth="1"/>
    <col min="253" max="253" width="22.109375" style="3" customWidth="1"/>
    <col min="254" max="259" width="4.44140625" style="3" customWidth="1"/>
    <col min="260" max="260" width="19.109375" style="3" customWidth="1"/>
    <col min="261" max="265" width="6.88671875" style="3" customWidth="1"/>
    <col min="266" max="266" width="10.44140625" style="3" customWidth="1"/>
    <col min="267" max="283" width="6.88671875" style="3" customWidth="1"/>
    <col min="284" max="506" width="9" style="3"/>
    <col min="507" max="507" width="3.44140625" style="3" customWidth="1"/>
    <col min="508" max="508" width="5.44140625" style="3" customWidth="1"/>
    <col min="509" max="509" width="22.109375" style="3" customWidth="1"/>
    <col min="510" max="515" width="4.44140625" style="3" customWidth="1"/>
    <col min="516" max="516" width="19.109375" style="3" customWidth="1"/>
    <col min="517" max="521" width="6.88671875" style="3" customWidth="1"/>
    <col min="522" max="522" width="10.44140625" style="3" customWidth="1"/>
    <col min="523" max="539" width="6.88671875" style="3" customWidth="1"/>
    <col min="540" max="762" width="9" style="3"/>
    <col min="763" max="763" width="3.44140625" style="3" customWidth="1"/>
    <col min="764" max="764" width="5.44140625" style="3" customWidth="1"/>
    <col min="765" max="765" width="22.109375" style="3" customWidth="1"/>
    <col min="766" max="771" width="4.44140625" style="3" customWidth="1"/>
    <col min="772" max="772" width="19.109375" style="3" customWidth="1"/>
    <col min="773" max="777" width="6.88671875" style="3" customWidth="1"/>
    <col min="778" max="778" width="10.44140625" style="3" customWidth="1"/>
    <col min="779" max="795" width="6.88671875" style="3" customWidth="1"/>
    <col min="796" max="1018" width="9" style="3"/>
    <col min="1019" max="1019" width="3.44140625" style="3" customWidth="1"/>
    <col min="1020" max="1020" width="5.44140625" style="3" customWidth="1"/>
    <col min="1021" max="1021" width="22.109375" style="3" customWidth="1"/>
    <col min="1022" max="1027" width="4.44140625" style="3" customWidth="1"/>
    <col min="1028" max="1028" width="19.109375" style="3" customWidth="1"/>
    <col min="1029" max="1033" width="6.88671875" style="3" customWidth="1"/>
    <col min="1034" max="1034" width="10.44140625" style="3" customWidth="1"/>
    <col min="1035" max="1051" width="6.88671875" style="3" customWidth="1"/>
    <col min="1052" max="1274" width="9" style="3"/>
    <col min="1275" max="1275" width="3.44140625" style="3" customWidth="1"/>
    <col min="1276" max="1276" width="5.44140625" style="3" customWidth="1"/>
    <col min="1277" max="1277" width="22.109375" style="3" customWidth="1"/>
    <col min="1278" max="1283" width="4.44140625" style="3" customWidth="1"/>
    <col min="1284" max="1284" width="19.109375" style="3" customWidth="1"/>
    <col min="1285" max="1289" width="6.88671875" style="3" customWidth="1"/>
    <col min="1290" max="1290" width="10.44140625" style="3" customWidth="1"/>
    <col min="1291" max="1307" width="6.88671875" style="3" customWidth="1"/>
    <col min="1308" max="1530" width="9" style="3"/>
    <col min="1531" max="1531" width="3.44140625" style="3" customWidth="1"/>
    <col min="1532" max="1532" width="5.44140625" style="3" customWidth="1"/>
    <col min="1533" max="1533" width="22.109375" style="3" customWidth="1"/>
    <col min="1534" max="1539" width="4.44140625" style="3" customWidth="1"/>
    <col min="1540" max="1540" width="19.109375" style="3" customWidth="1"/>
    <col min="1541" max="1545" width="6.88671875" style="3" customWidth="1"/>
    <col min="1546" max="1546" width="10.44140625" style="3" customWidth="1"/>
    <col min="1547" max="1563" width="6.88671875" style="3" customWidth="1"/>
    <col min="1564" max="1786" width="9" style="3"/>
    <col min="1787" max="1787" width="3.44140625" style="3" customWidth="1"/>
    <col min="1788" max="1788" width="5.44140625" style="3" customWidth="1"/>
    <col min="1789" max="1789" width="22.109375" style="3" customWidth="1"/>
    <col min="1790" max="1795" width="4.44140625" style="3" customWidth="1"/>
    <col min="1796" max="1796" width="19.109375" style="3" customWidth="1"/>
    <col min="1797" max="1801" width="6.88671875" style="3" customWidth="1"/>
    <col min="1802" max="1802" width="10.44140625" style="3" customWidth="1"/>
    <col min="1803" max="1819" width="6.88671875" style="3" customWidth="1"/>
    <col min="1820" max="2042" width="9" style="3"/>
    <col min="2043" max="2043" width="3.44140625" style="3" customWidth="1"/>
    <col min="2044" max="2044" width="5.44140625" style="3" customWidth="1"/>
    <col min="2045" max="2045" width="22.109375" style="3" customWidth="1"/>
    <col min="2046" max="2051" width="4.44140625" style="3" customWidth="1"/>
    <col min="2052" max="2052" width="19.109375" style="3" customWidth="1"/>
    <col min="2053" max="2057" width="6.88671875" style="3" customWidth="1"/>
    <col min="2058" max="2058" width="10.44140625" style="3" customWidth="1"/>
    <col min="2059" max="2075" width="6.88671875" style="3" customWidth="1"/>
    <col min="2076" max="2298" width="9" style="3"/>
    <col min="2299" max="2299" width="3.44140625" style="3" customWidth="1"/>
    <col min="2300" max="2300" width="5.44140625" style="3" customWidth="1"/>
    <col min="2301" max="2301" width="22.109375" style="3" customWidth="1"/>
    <col min="2302" max="2307" width="4.44140625" style="3" customWidth="1"/>
    <col min="2308" max="2308" width="19.109375" style="3" customWidth="1"/>
    <col min="2309" max="2313" width="6.88671875" style="3" customWidth="1"/>
    <col min="2314" max="2314" width="10.44140625" style="3" customWidth="1"/>
    <col min="2315" max="2331" width="6.88671875" style="3" customWidth="1"/>
    <col min="2332" max="2554" width="9" style="3"/>
    <col min="2555" max="2555" width="3.44140625" style="3" customWidth="1"/>
    <col min="2556" max="2556" width="5.44140625" style="3" customWidth="1"/>
    <col min="2557" max="2557" width="22.109375" style="3" customWidth="1"/>
    <col min="2558" max="2563" width="4.44140625" style="3" customWidth="1"/>
    <col min="2564" max="2564" width="19.109375" style="3" customWidth="1"/>
    <col min="2565" max="2569" width="6.88671875" style="3" customWidth="1"/>
    <col min="2570" max="2570" width="10.44140625" style="3" customWidth="1"/>
    <col min="2571" max="2587" width="6.88671875" style="3" customWidth="1"/>
    <col min="2588" max="2810" width="9" style="3"/>
    <col min="2811" max="2811" width="3.44140625" style="3" customWidth="1"/>
    <col min="2812" max="2812" width="5.44140625" style="3" customWidth="1"/>
    <col min="2813" max="2813" width="22.109375" style="3" customWidth="1"/>
    <col min="2814" max="2819" width="4.44140625" style="3" customWidth="1"/>
    <col min="2820" max="2820" width="19.109375" style="3" customWidth="1"/>
    <col min="2821" max="2825" width="6.88671875" style="3" customWidth="1"/>
    <col min="2826" max="2826" width="10.44140625" style="3" customWidth="1"/>
    <col min="2827" max="2843" width="6.88671875" style="3" customWidth="1"/>
    <col min="2844" max="3066" width="9" style="3"/>
    <col min="3067" max="3067" width="3.44140625" style="3" customWidth="1"/>
    <col min="3068" max="3068" width="5.44140625" style="3" customWidth="1"/>
    <col min="3069" max="3069" width="22.109375" style="3" customWidth="1"/>
    <col min="3070" max="3075" width="4.44140625" style="3" customWidth="1"/>
    <col min="3076" max="3076" width="19.109375" style="3" customWidth="1"/>
    <col min="3077" max="3081" width="6.88671875" style="3" customWidth="1"/>
    <col min="3082" max="3082" width="10.44140625" style="3" customWidth="1"/>
    <col min="3083" max="3099" width="6.88671875" style="3" customWidth="1"/>
    <col min="3100" max="3322" width="9" style="3"/>
    <col min="3323" max="3323" width="3.44140625" style="3" customWidth="1"/>
    <col min="3324" max="3324" width="5.44140625" style="3" customWidth="1"/>
    <col min="3325" max="3325" width="22.109375" style="3" customWidth="1"/>
    <col min="3326" max="3331" width="4.44140625" style="3" customWidth="1"/>
    <col min="3332" max="3332" width="19.109375" style="3" customWidth="1"/>
    <col min="3333" max="3337" width="6.88671875" style="3" customWidth="1"/>
    <col min="3338" max="3338" width="10.44140625" style="3" customWidth="1"/>
    <col min="3339" max="3355" width="6.88671875" style="3" customWidth="1"/>
    <col min="3356" max="3578" width="9" style="3"/>
    <col min="3579" max="3579" width="3.44140625" style="3" customWidth="1"/>
    <col min="3580" max="3580" width="5.44140625" style="3" customWidth="1"/>
    <col min="3581" max="3581" width="22.109375" style="3" customWidth="1"/>
    <col min="3582" max="3587" width="4.44140625" style="3" customWidth="1"/>
    <col min="3588" max="3588" width="19.109375" style="3" customWidth="1"/>
    <col min="3589" max="3593" width="6.88671875" style="3" customWidth="1"/>
    <col min="3594" max="3594" width="10.44140625" style="3" customWidth="1"/>
    <col min="3595" max="3611" width="6.88671875" style="3" customWidth="1"/>
    <col min="3612" max="3834" width="9" style="3"/>
    <col min="3835" max="3835" width="3.44140625" style="3" customWidth="1"/>
    <col min="3836" max="3836" width="5.44140625" style="3" customWidth="1"/>
    <col min="3837" max="3837" width="22.109375" style="3" customWidth="1"/>
    <col min="3838" max="3843" width="4.44140625" style="3" customWidth="1"/>
    <col min="3844" max="3844" width="19.109375" style="3" customWidth="1"/>
    <col min="3845" max="3849" width="6.88671875" style="3" customWidth="1"/>
    <col min="3850" max="3850" width="10.44140625" style="3" customWidth="1"/>
    <col min="3851" max="3867" width="6.88671875" style="3" customWidth="1"/>
    <col min="3868" max="4090" width="9" style="3"/>
    <col min="4091" max="4091" width="3.44140625" style="3" customWidth="1"/>
    <col min="4092" max="4092" width="5.44140625" style="3" customWidth="1"/>
    <col min="4093" max="4093" width="22.109375" style="3" customWidth="1"/>
    <col min="4094" max="4099" width="4.44140625" style="3" customWidth="1"/>
    <col min="4100" max="4100" width="19.109375" style="3" customWidth="1"/>
    <col min="4101" max="4105" width="6.88671875" style="3" customWidth="1"/>
    <col min="4106" max="4106" width="10.44140625" style="3" customWidth="1"/>
    <col min="4107" max="4123" width="6.88671875" style="3" customWidth="1"/>
    <col min="4124" max="4346" width="9" style="3"/>
    <col min="4347" max="4347" width="3.44140625" style="3" customWidth="1"/>
    <col min="4348" max="4348" width="5.44140625" style="3" customWidth="1"/>
    <col min="4349" max="4349" width="22.109375" style="3" customWidth="1"/>
    <col min="4350" max="4355" width="4.44140625" style="3" customWidth="1"/>
    <col min="4356" max="4356" width="19.109375" style="3" customWidth="1"/>
    <col min="4357" max="4361" width="6.88671875" style="3" customWidth="1"/>
    <col min="4362" max="4362" width="10.44140625" style="3" customWidth="1"/>
    <col min="4363" max="4379" width="6.88671875" style="3" customWidth="1"/>
    <col min="4380" max="4602" width="9" style="3"/>
    <col min="4603" max="4603" width="3.44140625" style="3" customWidth="1"/>
    <col min="4604" max="4604" width="5.44140625" style="3" customWidth="1"/>
    <col min="4605" max="4605" width="22.109375" style="3" customWidth="1"/>
    <col min="4606" max="4611" width="4.44140625" style="3" customWidth="1"/>
    <col min="4612" max="4612" width="19.109375" style="3" customWidth="1"/>
    <col min="4613" max="4617" width="6.88671875" style="3" customWidth="1"/>
    <col min="4618" max="4618" width="10.44140625" style="3" customWidth="1"/>
    <col min="4619" max="4635" width="6.88671875" style="3" customWidth="1"/>
    <col min="4636" max="4858" width="9" style="3"/>
    <col min="4859" max="4859" width="3.44140625" style="3" customWidth="1"/>
    <col min="4860" max="4860" width="5.44140625" style="3" customWidth="1"/>
    <col min="4861" max="4861" width="22.109375" style="3" customWidth="1"/>
    <col min="4862" max="4867" width="4.44140625" style="3" customWidth="1"/>
    <col min="4868" max="4868" width="19.109375" style="3" customWidth="1"/>
    <col min="4869" max="4873" width="6.88671875" style="3" customWidth="1"/>
    <col min="4874" max="4874" width="10.44140625" style="3" customWidth="1"/>
    <col min="4875" max="4891" width="6.88671875" style="3" customWidth="1"/>
    <col min="4892" max="5114" width="9" style="3"/>
    <col min="5115" max="5115" width="3.44140625" style="3" customWidth="1"/>
    <col min="5116" max="5116" width="5.44140625" style="3" customWidth="1"/>
    <col min="5117" max="5117" width="22.109375" style="3" customWidth="1"/>
    <col min="5118" max="5123" width="4.44140625" style="3" customWidth="1"/>
    <col min="5124" max="5124" width="19.109375" style="3" customWidth="1"/>
    <col min="5125" max="5129" width="6.88671875" style="3" customWidth="1"/>
    <col min="5130" max="5130" width="10.44140625" style="3" customWidth="1"/>
    <col min="5131" max="5147" width="6.88671875" style="3" customWidth="1"/>
    <col min="5148" max="5370" width="9" style="3"/>
    <col min="5371" max="5371" width="3.44140625" style="3" customWidth="1"/>
    <col min="5372" max="5372" width="5.44140625" style="3" customWidth="1"/>
    <col min="5373" max="5373" width="22.109375" style="3" customWidth="1"/>
    <col min="5374" max="5379" width="4.44140625" style="3" customWidth="1"/>
    <col min="5380" max="5380" width="19.109375" style="3" customWidth="1"/>
    <col min="5381" max="5385" width="6.88671875" style="3" customWidth="1"/>
    <col min="5386" max="5386" width="10.44140625" style="3" customWidth="1"/>
    <col min="5387" max="5403" width="6.88671875" style="3" customWidth="1"/>
    <col min="5404" max="5626" width="9" style="3"/>
    <col min="5627" max="5627" width="3.44140625" style="3" customWidth="1"/>
    <col min="5628" max="5628" width="5.44140625" style="3" customWidth="1"/>
    <col min="5629" max="5629" width="22.109375" style="3" customWidth="1"/>
    <col min="5630" max="5635" width="4.44140625" style="3" customWidth="1"/>
    <col min="5636" max="5636" width="19.109375" style="3" customWidth="1"/>
    <col min="5637" max="5641" width="6.88671875" style="3" customWidth="1"/>
    <col min="5642" max="5642" width="10.44140625" style="3" customWidth="1"/>
    <col min="5643" max="5659" width="6.88671875" style="3" customWidth="1"/>
    <col min="5660" max="5882" width="9" style="3"/>
    <col min="5883" max="5883" width="3.44140625" style="3" customWidth="1"/>
    <col min="5884" max="5884" width="5.44140625" style="3" customWidth="1"/>
    <col min="5885" max="5885" width="22.109375" style="3" customWidth="1"/>
    <col min="5886" max="5891" width="4.44140625" style="3" customWidth="1"/>
    <col min="5892" max="5892" width="19.109375" style="3" customWidth="1"/>
    <col min="5893" max="5897" width="6.88671875" style="3" customWidth="1"/>
    <col min="5898" max="5898" width="10.44140625" style="3" customWidth="1"/>
    <col min="5899" max="5915" width="6.88671875" style="3" customWidth="1"/>
    <col min="5916" max="6138" width="9" style="3"/>
    <col min="6139" max="6139" width="3.44140625" style="3" customWidth="1"/>
    <col min="6140" max="6140" width="5.44140625" style="3" customWidth="1"/>
    <col min="6141" max="6141" width="22.109375" style="3" customWidth="1"/>
    <col min="6142" max="6147" width="4.44140625" style="3" customWidth="1"/>
    <col min="6148" max="6148" width="19.109375" style="3" customWidth="1"/>
    <col min="6149" max="6153" width="6.88671875" style="3" customWidth="1"/>
    <col min="6154" max="6154" width="10.44140625" style="3" customWidth="1"/>
    <col min="6155" max="6171" width="6.88671875" style="3" customWidth="1"/>
    <col min="6172" max="6394" width="9" style="3"/>
    <col min="6395" max="6395" width="3.44140625" style="3" customWidth="1"/>
    <col min="6396" max="6396" width="5.44140625" style="3" customWidth="1"/>
    <col min="6397" max="6397" width="22.109375" style="3" customWidth="1"/>
    <col min="6398" max="6403" width="4.44140625" style="3" customWidth="1"/>
    <col min="6404" max="6404" width="19.109375" style="3" customWidth="1"/>
    <col min="6405" max="6409" width="6.88671875" style="3" customWidth="1"/>
    <col min="6410" max="6410" width="10.44140625" style="3" customWidth="1"/>
    <col min="6411" max="6427" width="6.88671875" style="3" customWidth="1"/>
    <col min="6428" max="6650" width="9" style="3"/>
    <col min="6651" max="6651" width="3.44140625" style="3" customWidth="1"/>
    <col min="6652" max="6652" width="5.44140625" style="3" customWidth="1"/>
    <col min="6653" max="6653" width="22.109375" style="3" customWidth="1"/>
    <col min="6654" max="6659" width="4.44140625" style="3" customWidth="1"/>
    <col min="6660" max="6660" width="19.109375" style="3" customWidth="1"/>
    <col min="6661" max="6665" width="6.88671875" style="3" customWidth="1"/>
    <col min="6666" max="6666" width="10.44140625" style="3" customWidth="1"/>
    <col min="6667" max="6683" width="6.88671875" style="3" customWidth="1"/>
    <col min="6684" max="6906" width="9" style="3"/>
    <col min="6907" max="6907" width="3.44140625" style="3" customWidth="1"/>
    <col min="6908" max="6908" width="5.44140625" style="3" customWidth="1"/>
    <col min="6909" max="6909" width="22.109375" style="3" customWidth="1"/>
    <col min="6910" max="6915" width="4.44140625" style="3" customWidth="1"/>
    <col min="6916" max="6916" width="19.109375" style="3" customWidth="1"/>
    <col min="6917" max="6921" width="6.88671875" style="3" customWidth="1"/>
    <col min="6922" max="6922" width="10.44140625" style="3" customWidth="1"/>
    <col min="6923" max="6939" width="6.88671875" style="3" customWidth="1"/>
    <col min="6940" max="7162" width="9" style="3"/>
    <col min="7163" max="7163" width="3.44140625" style="3" customWidth="1"/>
    <col min="7164" max="7164" width="5.44140625" style="3" customWidth="1"/>
    <col min="7165" max="7165" width="22.109375" style="3" customWidth="1"/>
    <col min="7166" max="7171" width="4.44140625" style="3" customWidth="1"/>
    <col min="7172" max="7172" width="19.109375" style="3" customWidth="1"/>
    <col min="7173" max="7177" width="6.88671875" style="3" customWidth="1"/>
    <col min="7178" max="7178" width="10.44140625" style="3" customWidth="1"/>
    <col min="7179" max="7195" width="6.88671875" style="3" customWidth="1"/>
    <col min="7196" max="7418" width="9" style="3"/>
    <col min="7419" max="7419" width="3.44140625" style="3" customWidth="1"/>
    <col min="7420" max="7420" width="5.44140625" style="3" customWidth="1"/>
    <col min="7421" max="7421" width="22.109375" style="3" customWidth="1"/>
    <col min="7422" max="7427" width="4.44140625" style="3" customWidth="1"/>
    <col min="7428" max="7428" width="19.109375" style="3" customWidth="1"/>
    <col min="7429" max="7433" width="6.88671875" style="3" customWidth="1"/>
    <col min="7434" max="7434" width="10.44140625" style="3" customWidth="1"/>
    <col min="7435" max="7451" width="6.88671875" style="3" customWidth="1"/>
    <col min="7452" max="7674" width="9" style="3"/>
    <col min="7675" max="7675" width="3.44140625" style="3" customWidth="1"/>
    <col min="7676" max="7676" width="5.44140625" style="3" customWidth="1"/>
    <col min="7677" max="7677" width="22.109375" style="3" customWidth="1"/>
    <col min="7678" max="7683" width="4.44140625" style="3" customWidth="1"/>
    <col min="7684" max="7684" width="19.109375" style="3" customWidth="1"/>
    <col min="7685" max="7689" width="6.88671875" style="3" customWidth="1"/>
    <col min="7690" max="7690" width="10.44140625" style="3" customWidth="1"/>
    <col min="7691" max="7707" width="6.88671875" style="3" customWidth="1"/>
    <col min="7708" max="7930" width="9" style="3"/>
    <col min="7931" max="7931" width="3.44140625" style="3" customWidth="1"/>
    <col min="7932" max="7932" width="5.44140625" style="3" customWidth="1"/>
    <col min="7933" max="7933" width="22.109375" style="3" customWidth="1"/>
    <col min="7934" max="7939" width="4.44140625" style="3" customWidth="1"/>
    <col min="7940" max="7940" width="19.109375" style="3" customWidth="1"/>
    <col min="7941" max="7945" width="6.88671875" style="3" customWidth="1"/>
    <col min="7946" max="7946" width="10.44140625" style="3" customWidth="1"/>
    <col min="7947" max="7963" width="6.88671875" style="3" customWidth="1"/>
    <col min="7964" max="8186" width="9" style="3"/>
    <col min="8187" max="8187" width="3.44140625" style="3" customWidth="1"/>
    <col min="8188" max="8188" width="5.44140625" style="3" customWidth="1"/>
    <col min="8189" max="8189" width="22.109375" style="3" customWidth="1"/>
    <col min="8190" max="8195" width="4.44140625" style="3" customWidth="1"/>
    <col min="8196" max="8196" width="19.109375" style="3" customWidth="1"/>
    <col min="8197" max="8201" width="6.88671875" style="3" customWidth="1"/>
    <col min="8202" max="8202" width="10.44140625" style="3" customWidth="1"/>
    <col min="8203" max="8219" width="6.88671875" style="3" customWidth="1"/>
    <col min="8220" max="8442" width="9" style="3"/>
    <col min="8443" max="8443" width="3.44140625" style="3" customWidth="1"/>
    <col min="8444" max="8444" width="5.44140625" style="3" customWidth="1"/>
    <col min="8445" max="8445" width="22.109375" style="3" customWidth="1"/>
    <col min="8446" max="8451" width="4.44140625" style="3" customWidth="1"/>
    <col min="8452" max="8452" width="19.109375" style="3" customWidth="1"/>
    <col min="8453" max="8457" width="6.88671875" style="3" customWidth="1"/>
    <col min="8458" max="8458" width="10.44140625" style="3" customWidth="1"/>
    <col min="8459" max="8475" width="6.88671875" style="3" customWidth="1"/>
    <col min="8476" max="8698" width="9" style="3"/>
    <col min="8699" max="8699" width="3.44140625" style="3" customWidth="1"/>
    <col min="8700" max="8700" width="5.44140625" style="3" customWidth="1"/>
    <col min="8701" max="8701" width="22.109375" style="3" customWidth="1"/>
    <col min="8702" max="8707" width="4.44140625" style="3" customWidth="1"/>
    <col min="8708" max="8708" width="19.109375" style="3" customWidth="1"/>
    <col min="8709" max="8713" width="6.88671875" style="3" customWidth="1"/>
    <col min="8714" max="8714" width="10.44140625" style="3" customWidth="1"/>
    <col min="8715" max="8731" width="6.88671875" style="3" customWidth="1"/>
    <col min="8732" max="8954" width="9" style="3"/>
    <col min="8955" max="8955" width="3.44140625" style="3" customWidth="1"/>
    <col min="8956" max="8956" width="5.44140625" style="3" customWidth="1"/>
    <col min="8957" max="8957" width="22.109375" style="3" customWidth="1"/>
    <col min="8958" max="8963" width="4.44140625" style="3" customWidth="1"/>
    <col min="8964" max="8964" width="19.109375" style="3" customWidth="1"/>
    <col min="8965" max="8969" width="6.88671875" style="3" customWidth="1"/>
    <col min="8970" max="8970" width="10.44140625" style="3" customWidth="1"/>
    <col min="8971" max="8987" width="6.88671875" style="3" customWidth="1"/>
    <col min="8988" max="9210" width="9" style="3"/>
    <col min="9211" max="9211" width="3.44140625" style="3" customWidth="1"/>
    <col min="9212" max="9212" width="5.44140625" style="3" customWidth="1"/>
    <col min="9213" max="9213" width="22.109375" style="3" customWidth="1"/>
    <col min="9214" max="9219" width="4.44140625" style="3" customWidth="1"/>
    <col min="9220" max="9220" width="19.109375" style="3" customWidth="1"/>
    <col min="9221" max="9225" width="6.88671875" style="3" customWidth="1"/>
    <col min="9226" max="9226" width="10.44140625" style="3" customWidth="1"/>
    <col min="9227" max="9243" width="6.88671875" style="3" customWidth="1"/>
    <col min="9244" max="9466" width="9" style="3"/>
    <col min="9467" max="9467" width="3.44140625" style="3" customWidth="1"/>
    <col min="9468" max="9468" width="5.44140625" style="3" customWidth="1"/>
    <col min="9469" max="9469" width="22.109375" style="3" customWidth="1"/>
    <col min="9470" max="9475" width="4.44140625" style="3" customWidth="1"/>
    <col min="9476" max="9476" width="19.109375" style="3" customWidth="1"/>
    <col min="9477" max="9481" width="6.88671875" style="3" customWidth="1"/>
    <col min="9482" max="9482" width="10.44140625" style="3" customWidth="1"/>
    <col min="9483" max="9499" width="6.88671875" style="3" customWidth="1"/>
    <col min="9500" max="9722" width="9" style="3"/>
    <col min="9723" max="9723" width="3.44140625" style="3" customWidth="1"/>
    <col min="9724" max="9724" width="5.44140625" style="3" customWidth="1"/>
    <col min="9725" max="9725" width="22.109375" style="3" customWidth="1"/>
    <col min="9726" max="9731" width="4.44140625" style="3" customWidth="1"/>
    <col min="9732" max="9732" width="19.109375" style="3" customWidth="1"/>
    <col min="9733" max="9737" width="6.88671875" style="3" customWidth="1"/>
    <col min="9738" max="9738" width="10.44140625" style="3" customWidth="1"/>
    <col min="9739" max="9755" width="6.88671875" style="3" customWidth="1"/>
    <col min="9756" max="9978" width="9" style="3"/>
    <col min="9979" max="9979" width="3.44140625" style="3" customWidth="1"/>
    <col min="9980" max="9980" width="5.44140625" style="3" customWidth="1"/>
    <col min="9981" max="9981" width="22.109375" style="3" customWidth="1"/>
    <col min="9982" max="9987" width="4.44140625" style="3" customWidth="1"/>
    <col min="9988" max="9988" width="19.109375" style="3" customWidth="1"/>
    <col min="9989" max="9993" width="6.88671875" style="3" customWidth="1"/>
    <col min="9994" max="9994" width="10.44140625" style="3" customWidth="1"/>
    <col min="9995" max="10011" width="6.88671875" style="3" customWidth="1"/>
    <col min="10012" max="10234" width="9" style="3"/>
    <col min="10235" max="10235" width="3.44140625" style="3" customWidth="1"/>
    <col min="10236" max="10236" width="5.44140625" style="3" customWidth="1"/>
    <col min="10237" max="10237" width="22.109375" style="3" customWidth="1"/>
    <col min="10238" max="10243" width="4.44140625" style="3" customWidth="1"/>
    <col min="10244" max="10244" width="19.109375" style="3" customWidth="1"/>
    <col min="10245" max="10249" width="6.88671875" style="3" customWidth="1"/>
    <col min="10250" max="10250" width="10.44140625" style="3" customWidth="1"/>
    <col min="10251" max="10267" width="6.88671875" style="3" customWidth="1"/>
    <col min="10268" max="10490" width="9" style="3"/>
    <col min="10491" max="10491" width="3.44140625" style="3" customWidth="1"/>
    <col min="10492" max="10492" width="5.44140625" style="3" customWidth="1"/>
    <col min="10493" max="10493" width="22.109375" style="3" customWidth="1"/>
    <col min="10494" max="10499" width="4.44140625" style="3" customWidth="1"/>
    <col min="10500" max="10500" width="19.109375" style="3" customWidth="1"/>
    <col min="10501" max="10505" width="6.88671875" style="3" customWidth="1"/>
    <col min="10506" max="10506" width="10.44140625" style="3" customWidth="1"/>
    <col min="10507" max="10523" width="6.88671875" style="3" customWidth="1"/>
    <col min="10524" max="10746" width="9" style="3"/>
    <col min="10747" max="10747" width="3.44140625" style="3" customWidth="1"/>
    <col min="10748" max="10748" width="5.44140625" style="3" customWidth="1"/>
    <col min="10749" max="10749" width="22.109375" style="3" customWidth="1"/>
    <col min="10750" max="10755" width="4.44140625" style="3" customWidth="1"/>
    <col min="10756" max="10756" width="19.109375" style="3" customWidth="1"/>
    <col min="10757" max="10761" width="6.88671875" style="3" customWidth="1"/>
    <col min="10762" max="10762" width="10.44140625" style="3" customWidth="1"/>
    <col min="10763" max="10779" width="6.88671875" style="3" customWidth="1"/>
    <col min="10780" max="11002" width="9" style="3"/>
    <col min="11003" max="11003" width="3.44140625" style="3" customWidth="1"/>
    <col min="11004" max="11004" width="5.44140625" style="3" customWidth="1"/>
    <col min="11005" max="11005" width="22.109375" style="3" customWidth="1"/>
    <col min="11006" max="11011" width="4.44140625" style="3" customWidth="1"/>
    <col min="11012" max="11012" width="19.109375" style="3" customWidth="1"/>
    <col min="11013" max="11017" width="6.88671875" style="3" customWidth="1"/>
    <col min="11018" max="11018" width="10.44140625" style="3" customWidth="1"/>
    <col min="11019" max="11035" width="6.88671875" style="3" customWidth="1"/>
    <col min="11036" max="11258" width="9" style="3"/>
    <col min="11259" max="11259" width="3.44140625" style="3" customWidth="1"/>
    <col min="11260" max="11260" width="5.44140625" style="3" customWidth="1"/>
    <col min="11261" max="11261" width="22.109375" style="3" customWidth="1"/>
    <col min="11262" max="11267" width="4.44140625" style="3" customWidth="1"/>
    <col min="11268" max="11268" width="19.109375" style="3" customWidth="1"/>
    <col min="11269" max="11273" width="6.88671875" style="3" customWidth="1"/>
    <col min="11274" max="11274" width="10.44140625" style="3" customWidth="1"/>
    <col min="11275" max="11291" width="6.88671875" style="3" customWidth="1"/>
    <col min="11292" max="11514" width="9" style="3"/>
    <col min="11515" max="11515" width="3.44140625" style="3" customWidth="1"/>
    <col min="11516" max="11516" width="5.44140625" style="3" customWidth="1"/>
    <col min="11517" max="11517" width="22.109375" style="3" customWidth="1"/>
    <col min="11518" max="11523" width="4.44140625" style="3" customWidth="1"/>
    <col min="11524" max="11524" width="19.109375" style="3" customWidth="1"/>
    <col min="11525" max="11529" width="6.88671875" style="3" customWidth="1"/>
    <col min="11530" max="11530" width="10.44140625" style="3" customWidth="1"/>
    <col min="11531" max="11547" width="6.88671875" style="3" customWidth="1"/>
    <col min="11548" max="11770" width="9" style="3"/>
    <col min="11771" max="11771" width="3.44140625" style="3" customWidth="1"/>
    <col min="11772" max="11772" width="5.44140625" style="3" customWidth="1"/>
    <col min="11773" max="11773" width="22.109375" style="3" customWidth="1"/>
    <col min="11774" max="11779" width="4.44140625" style="3" customWidth="1"/>
    <col min="11780" max="11780" width="19.109375" style="3" customWidth="1"/>
    <col min="11781" max="11785" width="6.88671875" style="3" customWidth="1"/>
    <col min="11786" max="11786" width="10.44140625" style="3" customWidth="1"/>
    <col min="11787" max="11803" width="6.88671875" style="3" customWidth="1"/>
    <col min="11804" max="12026" width="9" style="3"/>
    <col min="12027" max="12027" width="3.44140625" style="3" customWidth="1"/>
    <col min="12028" max="12028" width="5.44140625" style="3" customWidth="1"/>
    <col min="12029" max="12029" width="22.109375" style="3" customWidth="1"/>
    <col min="12030" max="12035" width="4.44140625" style="3" customWidth="1"/>
    <col min="12036" max="12036" width="19.109375" style="3" customWidth="1"/>
    <col min="12037" max="12041" width="6.88671875" style="3" customWidth="1"/>
    <col min="12042" max="12042" width="10.44140625" style="3" customWidth="1"/>
    <col min="12043" max="12059" width="6.88671875" style="3" customWidth="1"/>
    <col min="12060" max="12282" width="9" style="3"/>
    <col min="12283" max="12283" width="3.44140625" style="3" customWidth="1"/>
    <col min="12284" max="12284" width="5.44140625" style="3" customWidth="1"/>
    <col min="12285" max="12285" width="22.109375" style="3" customWidth="1"/>
    <col min="12286" max="12291" width="4.44140625" style="3" customWidth="1"/>
    <col min="12292" max="12292" width="19.109375" style="3" customWidth="1"/>
    <col min="12293" max="12297" width="6.88671875" style="3" customWidth="1"/>
    <col min="12298" max="12298" width="10.44140625" style="3" customWidth="1"/>
    <col min="12299" max="12315" width="6.88671875" style="3" customWidth="1"/>
    <col min="12316" max="12538" width="9" style="3"/>
    <col min="12539" max="12539" width="3.44140625" style="3" customWidth="1"/>
    <col min="12540" max="12540" width="5.44140625" style="3" customWidth="1"/>
    <col min="12541" max="12541" width="22.109375" style="3" customWidth="1"/>
    <col min="12542" max="12547" width="4.44140625" style="3" customWidth="1"/>
    <col min="12548" max="12548" width="19.109375" style="3" customWidth="1"/>
    <col min="12549" max="12553" width="6.88671875" style="3" customWidth="1"/>
    <col min="12554" max="12554" width="10.44140625" style="3" customWidth="1"/>
    <col min="12555" max="12571" width="6.88671875" style="3" customWidth="1"/>
    <col min="12572" max="12794" width="9" style="3"/>
    <col min="12795" max="12795" width="3.44140625" style="3" customWidth="1"/>
    <col min="12796" max="12796" width="5.44140625" style="3" customWidth="1"/>
    <col min="12797" max="12797" width="22.109375" style="3" customWidth="1"/>
    <col min="12798" max="12803" width="4.44140625" style="3" customWidth="1"/>
    <col min="12804" max="12804" width="19.109375" style="3" customWidth="1"/>
    <col min="12805" max="12809" width="6.88671875" style="3" customWidth="1"/>
    <col min="12810" max="12810" width="10.44140625" style="3" customWidth="1"/>
    <col min="12811" max="12827" width="6.88671875" style="3" customWidth="1"/>
    <col min="12828" max="13050" width="9" style="3"/>
    <col min="13051" max="13051" width="3.44140625" style="3" customWidth="1"/>
    <col min="13052" max="13052" width="5.44140625" style="3" customWidth="1"/>
    <col min="13053" max="13053" width="22.109375" style="3" customWidth="1"/>
    <col min="13054" max="13059" width="4.44140625" style="3" customWidth="1"/>
    <col min="13060" max="13060" width="19.109375" style="3" customWidth="1"/>
    <col min="13061" max="13065" width="6.88671875" style="3" customWidth="1"/>
    <col min="13066" max="13066" width="10.44140625" style="3" customWidth="1"/>
    <col min="13067" max="13083" width="6.88671875" style="3" customWidth="1"/>
    <col min="13084" max="13306" width="9" style="3"/>
    <col min="13307" max="13307" width="3.44140625" style="3" customWidth="1"/>
    <col min="13308" max="13308" width="5.44140625" style="3" customWidth="1"/>
    <col min="13309" max="13309" width="22.109375" style="3" customWidth="1"/>
    <col min="13310" max="13315" width="4.44140625" style="3" customWidth="1"/>
    <col min="13316" max="13316" width="19.109375" style="3" customWidth="1"/>
    <col min="13317" max="13321" width="6.88671875" style="3" customWidth="1"/>
    <col min="13322" max="13322" width="10.44140625" style="3" customWidth="1"/>
    <col min="13323" max="13339" width="6.88671875" style="3" customWidth="1"/>
    <col min="13340" max="13562" width="9" style="3"/>
    <col min="13563" max="13563" width="3.44140625" style="3" customWidth="1"/>
    <col min="13564" max="13564" width="5.44140625" style="3" customWidth="1"/>
    <col min="13565" max="13565" width="22.109375" style="3" customWidth="1"/>
    <col min="13566" max="13571" width="4.44140625" style="3" customWidth="1"/>
    <col min="13572" max="13572" width="19.109375" style="3" customWidth="1"/>
    <col min="13573" max="13577" width="6.88671875" style="3" customWidth="1"/>
    <col min="13578" max="13578" width="10.44140625" style="3" customWidth="1"/>
    <col min="13579" max="13595" width="6.88671875" style="3" customWidth="1"/>
    <col min="13596" max="13818" width="9" style="3"/>
    <col min="13819" max="13819" width="3.44140625" style="3" customWidth="1"/>
    <col min="13820" max="13820" width="5.44140625" style="3" customWidth="1"/>
    <col min="13821" max="13821" width="22.109375" style="3" customWidth="1"/>
    <col min="13822" max="13827" width="4.44140625" style="3" customWidth="1"/>
    <col min="13828" max="13828" width="19.109375" style="3" customWidth="1"/>
    <col min="13829" max="13833" width="6.88671875" style="3" customWidth="1"/>
    <col min="13834" max="13834" width="10.44140625" style="3" customWidth="1"/>
    <col min="13835" max="13851" width="6.88671875" style="3" customWidth="1"/>
    <col min="13852" max="14074" width="9" style="3"/>
    <col min="14075" max="14075" width="3.44140625" style="3" customWidth="1"/>
    <col min="14076" max="14076" width="5.44140625" style="3" customWidth="1"/>
    <col min="14077" max="14077" width="22.109375" style="3" customWidth="1"/>
    <col min="14078" max="14083" width="4.44140625" style="3" customWidth="1"/>
    <col min="14084" max="14084" width="19.109375" style="3" customWidth="1"/>
    <col min="14085" max="14089" width="6.88671875" style="3" customWidth="1"/>
    <col min="14090" max="14090" width="10.44140625" style="3" customWidth="1"/>
    <col min="14091" max="14107" width="6.88671875" style="3" customWidth="1"/>
    <col min="14108" max="14330" width="9" style="3"/>
    <col min="14331" max="14331" width="3.44140625" style="3" customWidth="1"/>
    <col min="14332" max="14332" width="5.44140625" style="3" customWidth="1"/>
    <col min="14333" max="14333" width="22.109375" style="3" customWidth="1"/>
    <col min="14334" max="14339" width="4.44140625" style="3" customWidth="1"/>
    <col min="14340" max="14340" width="19.109375" style="3" customWidth="1"/>
    <col min="14341" max="14345" width="6.88671875" style="3" customWidth="1"/>
    <col min="14346" max="14346" width="10.44140625" style="3" customWidth="1"/>
    <col min="14347" max="14363" width="6.88671875" style="3" customWidth="1"/>
    <col min="14364" max="14586" width="9" style="3"/>
    <col min="14587" max="14587" width="3.44140625" style="3" customWidth="1"/>
    <col min="14588" max="14588" width="5.44140625" style="3" customWidth="1"/>
    <col min="14589" max="14589" width="22.109375" style="3" customWidth="1"/>
    <col min="14590" max="14595" width="4.44140625" style="3" customWidth="1"/>
    <col min="14596" max="14596" width="19.109375" style="3" customWidth="1"/>
    <col min="14597" max="14601" width="6.88671875" style="3" customWidth="1"/>
    <col min="14602" max="14602" width="10.44140625" style="3" customWidth="1"/>
    <col min="14603" max="14619" width="6.88671875" style="3" customWidth="1"/>
    <col min="14620" max="14842" width="9" style="3"/>
    <col min="14843" max="14843" width="3.44140625" style="3" customWidth="1"/>
    <col min="14844" max="14844" width="5.44140625" style="3" customWidth="1"/>
    <col min="14845" max="14845" width="22.109375" style="3" customWidth="1"/>
    <col min="14846" max="14851" width="4.44140625" style="3" customWidth="1"/>
    <col min="14852" max="14852" width="19.109375" style="3" customWidth="1"/>
    <col min="14853" max="14857" width="6.88671875" style="3" customWidth="1"/>
    <col min="14858" max="14858" width="10.44140625" style="3" customWidth="1"/>
    <col min="14859" max="14875" width="6.88671875" style="3" customWidth="1"/>
    <col min="14876" max="15098" width="9" style="3"/>
    <col min="15099" max="15099" width="3.44140625" style="3" customWidth="1"/>
    <col min="15100" max="15100" width="5.44140625" style="3" customWidth="1"/>
    <col min="15101" max="15101" width="22.109375" style="3" customWidth="1"/>
    <col min="15102" max="15107" width="4.44140625" style="3" customWidth="1"/>
    <col min="15108" max="15108" width="19.109375" style="3" customWidth="1"/>
    <col min="15109" max="15113" width="6.88671875" style="3" customWidth="1"/>
    <col min="15114" max="15114" width="10.44140625" style="3" customWidth="1"/>
    <col min="15115" max="15131" width="6.88671875" style="3" customWidth="1"/>
    <col min="15132" max="15354" width="9" style="3"/>
    <col min="15355" max="15355" width="3.44140625" style="3" customWidth="1"/>
    <col min="15356" max="15356" width="5.44140625" style="3" customWidth="1"/>
    <col min="15357" max="15357" width="22.109375" style="3" customWidth="1"/>
    <col min="15358" max="15363" width="4.44140625" style="3" customWidth="1"/>
    <col min="15364" max="15364" width="19.109375" style="3" customWidth="1"/>
    <col min="15365" max="15369" width="6.88671875" style="3" customWidth="1"/>
    <col min="15370" max="15370" width="10.44140625" style="3" customWidth="1"/>
    <col min="15371" max="15387" width="6.88671875" style="3" customWidth="1"/>
    <col min="15388" max="15610" width="9" style="3"/>
    <col min="15611" max="15611" width="3.44140625" style="3" customWidth="1"/>
    <col min="15612" max="15612" width="5.44140625" style="3" customWidth="1"/>
    <col min="15613" max="15613" width="22.109375" style="3" customWidth="1"/>
    <col min="15614" max="15619" width="4.44140625" style="3" customWidth="1"/>
    <col min="15620" max="15620" width="19.109375" style="3" customWidth="1"/>
    <col min="15621" max="15625" width="6.88671875" style="3" customWidth="1"/>
    <col min="15626" max="15626" width="10.44140625" style="3" customWidth="1"/>
    <col min="15627" max="15643" width="6.88671875" style="3" customWidth="1"/>
    <col min="15644" max="15866" width="9" style="3"/>
    <col min="15867" max="15867" width="3.44140625" style="3" customWidth="1"/>
    <col min="15868" max="15868" width="5.44140625" style="3" customWidth="1"/>
    <col min="15869" max="15869" width="22.109375" style="3" customWidth="1"/>
    <col min="15870" max="15875" width="4.44140625" style="3" customWidth="1"/>
    <col min="15876" max="15876" width="19.109375" style="3" customWidth="1"/>
    <col min="15877" max="15881" width="6.88671875" style="3" customWidth="1"/>
    <col min="15882" max="15882" width="10.44140625" style="3" customWidth="1"/>
    <col min="15883" max="15899" width="6.88671875" style="3" customWidth="1"/>
    <col min="15900" max="16122" width="9" style="3"/>
    <col min="16123" max="16123" width="3.44140625" style="3" customWidth="1"/>
    <col min="16124" max="16124" width="5.44140625" style="3" customWidth="1"/>
    <col min="16125" max="16125" width="22.109375" style="3" customWidth="1"/>
    <col min="16126" max="16131" width="4.44140625" style="3" customWidth="1"/>
    <col min="16132" max="16132" width="19.109375" style="3" customWidth="1"/>
    <col min="16133" max="16137" width="6.88671875" style="3" customWidth="1"/>
    <col min="16138" max="16138" width="10.44140625" style="3" customWidth="1"/>
    <col min="16139" max="16155" width="6.88671875" style="3" customWidth="1"/>
    <col min="16156" max="16377" width="9" style="3"/>
    <col min="16378" max="16384" width="9" style="3" customWidth="1"/>
  </cols>
  <sheetData>
    <row r="1" spans="1:27" ht="21.9" customHeight="1">
      <c r="A1" s="19" t="s">
        <v>59</v>
      </c>
      <c r="K1" s="43" t="s">
        <v>64</v>
      </c>
      <c r="AA1" s="5"/>
    </row>
    <row r="2" spans="1:27" ht="21.9" customHeight="1">
      <c r="AA2" s="5"/>
    </row>
    <row r="3" spans="1:27" ht="21.9" customHeight="1">
      <c r="J3" s="4" t="s">
        <v>120</v>
      </c>
      <c r="V3" s="1"/>
      <c r="W3" s="1"/>
      <c r="X3" s="1"/>
      <c r="Y3" s="1"/>
      <c r="Z3" s="1"/>
      <c r="AA3" s="1"/>
    </row>
    <row r="4" spans="1:27" ht="21.9" customHeight="1"/>
    <row r="5" spans="1:27" ht="21.6" customHeight="1">
      <c r="A5" s="60" t="s">
        <v>49</v>
      </c>
      <c r="B5" s="61"/>
      <c r="C5" s="61"/>
      <c r="D5" s="61"/>
      <c r="E5" s="61"/>
      <c r="F5" s="61"/>
      <c r="G5" s="61"/>
      <c r="H5" s="61"/>
      <c r="I5" s="61"/>
      <c r="J5" s="61"/>
      <c r="L5" s="6"/>
      <c r="M5" s="6"/>
      <c r="N5" s="6"/>
      <c r="O5" s="6"/>
      <c r="P5" s="6"/>
      <c r="Q5" s="6"/>
      <c r="R5" s="6"/>
      <c r="S5" s="6"/>
      <c r="T5" s="6"/>
      <c r="U5" s="6"/>
      <c r="V5" s="6"/>
      <c r="W5" s="6"/>
      <c r="X5" s="6"/>
      <c r="Y5" s="6"/>
      <c r="Z5" s="6"/>
      <c r="AA5" s="6"/>
    </row>
    <row r="6" spans="1:27" ht="21.6" customHeight="1">
      <c r="A6" s="60" t="s">
        <v>58</v>
      </c>
      <c r="B6" s="61"/>
      <c r="C6" s="61"/>
      <c r="D6" s="61"/>
      <c r="E6" s="61"/>
      <c r="F6" s="61"/>
      <c r="G6" s="61"/>
      <c r="H6" s="61"/>
      <c r="I6" s="61"/>
      <c r="J6" s="61"/>
      <c r="L6" s="6"/>
      <c r="M6" s="6"/>
      <c r="N6" s="6"/>
      <c r="O6" s="6"/>
      <c r="P6" s="6"/>
      <c r="Q6" s="6"/>
      <c r="R6" s="6"/>
      <c r="S6" s="6"/>
      <c r="T6" s="6"/>
      <c r="U6" s="6"/>
      <c r="V6" s="6"/>
      <c r="W6" s="6"/>
      <c r="X6" s="6"/>
      <c r="Y6" s="6"/>
      <c r="Z6" s="6"/>
      <c r="AA6" s="6"/>
    </row>
    <row r="7" spans="1:27" ht="21.9" customHeight="1"/>
    <row r="8" spans="1:27" ht="24" customHeight="1">
      <c r="A8" s="103" t="s">
        <v>61</v>
      </c>
      <c r="B8" s="103"/>
      <c r="C8" s="103"/>
      <c r="D8" s="103"/>
      <c r="E8" s="103"/>
      <c r="F8" s="103"/>
      <c r="G8" s="103"/>
      <c r="H8" s="103"/>
      <c r="I8" s="103"/>
      <c r="J8" s="103"/>
      <c r="K8" s="1"/>
      <c r="L8" s="1"/>
      <c r="M8" s="1"/>
      <c r="N8" s="1"/>
      <c r="O8" s="1"/>
      <c r="P8" s="1"/>
      <c r="Q8" s="1"/>
      <c r="R8" s="1"/>
      <c r="S8" s="1"/>
      <c r="T8" s="1"/>
      <c r="U8" s="1"/>
      <c r="V8" s="1"/>
      <c r="W8" s="1"/>
      <c r="X8" s="1"/>
      <c r="Y8" s="1"/>
      <c r="Z8" s="1"/>
      <c r="AA8" s="1"/>
    </row>
    <row r="9" spans="1:27" ht="24" customHeight="1">
      <c r="A9" s="63" t="s">
        <v>63</v>
      </c>
      <c r="B9" s="64"/>
      <c r="C9" s="65"/>
      <c r="D9" s="52"/>
      <c r="E9" s="8"/>
      <c r="F9" s="7"/>
      <c r="G9" s="8"/>
      <c r="H9" s="7"/>
      <c r="I9" s="7"/>
      <c r="J9" s="7"/>
    </row>
    <row r="10" spans="1:27" ht="21" customHeight="1">
      <c r="A10" s="96" t="s">
        <v>68</v>
      </c>
      <c r="B10" s="97"/>
      <c r="C10" s="104"/>
      <c r="D10" s="107" t="s">
        <v>116</v>
      </c>
      <c r="E10" s="108" t="s">
        <v>117</v>
      </c>
      <c r="F10" s="108"/>
      <c r="G10" s="108"/>
      <c r="H10" s="108"/>
      <c r="I10" s="109" t="s">
        <v>118</v>
      </c>
      <c r="J10" s="109" t="s">
        <v>119</v>
      </c>
    </row>
    <row r="11" spans="1:27" ht="21" customHeight="1">
      <c r="A11" s="98"/>
      <c r="B11" s="99"/>
      <c r="C11" s="105"/>
      <c r="D11" s="108"/>
      <c r="E11" s="48" t="s">
        <v>71</v>
      </c>
      <c r="F11" s="49" t="s">
        <v>72</v>
      </c>
      <c r="G11" s="48" t="s">
        <v>73</v>
      </c>
      <c r="H11" s="50" t="s">
        <v>74</v>
      </c>
      <c r="I11" s="110"/>
      <c r="J11" s="110"/>
    </row>
    <row r="12" spans="1:27" ht="24" customHeight="1">
      <c r="A12" s="100"/>
      <c r="B12" s="101"/>
      <c r="C12" s="106"/>
      <c r="D12" s="51"/>
      <c r="E12" s="51"/>
      <c r="F12" s="51"/>
      <c r="G12" s="51"/>
      <c r="H12" s="51"/>
      <c r="I12" s="51"/>
      <c r="J12" s="51"/>
    </row>
    <row r="13" spans="1:27" ht="24" customHeight="1">
      <c r="A13" s="53" t="s">
        <v>32</v>
      </c>
      <c r="B13" s="54"/>
      <c r="C13" s="55"/>
      <c r="D13" s="102"/>
      <c r="E13" s="102"/>
      <c r="F13" s="102"/>
      <c r="G13" s="102"/>
      <c r="H13" s="102"/>
      <c r="I13" s="102"/>
      <c r="J13" s="102"/>
      <c r="K13" s="10"/>
      <c r="L13" s="10"/>
      <c r="M13" s="10"/>
      <c r="N13" s="10"/>
      <c r="O13" s="10"/>
      <c r="P13" s="10"/>
      <c r="Q13" s="10"/>
      <c r="R13" s="10"/>
      <c r="S13" s="10"/>
      <c r="T13" s="10"/>
      <c r="U13" s="10"/>
      <c r="V13" s="10"/>
      <c r="W13" s="10"/>
      <c r="X13" s="10"/>
      <c r="Y13" s="10"/>
      <c r="Z13" s="10"/>
      <c r="AA13" s="10"/>
    </row>
    <row r="14" spans="1:27" ht="24" customHeight="1">
      <c r="A14" s="53" t="s">
        <v>22</v>
      </c>
      <c r="B14" s="54"/>
      <c r="C14" s="55"/>
      <c r="D14" s="102"/>
      <c r="E14" s="102"/>
      <c r="F14" s="102"/>
      <c r="G14" s="102"/>
      <c r="H14" s="102"/>
      <c r="I14" s="102"/>
      <c r="J14" s="102"/>
      <c r="K14" s="10"/>
      <c r="L14" s="10"/>
      <c r="M14" s="10"/>
      <c r="N14" s="10"/>
      <c r="O14" s="10"/>
      <c r="P14" s="10"/>
      <c r="Q14" s="10"/>
      <c r="R14" s="10"/>
      <c r="S14" s="10"/>
      <c r="T14" s="10"/>
      <c r="U14" s="10"/>
      <c r="V14" s="10"/>
      <c r="W14" s="10"/>
      <c r="X14" s="10"/>
      <c r="Y14" s="10"/>
      <c r="Z14" s="10"/>
      <c r="AA14" s="10"/>
    </row>
    <row r="15" spans="1:27" ht="24" customHeight="1">
      <c r="A15" s="53" t="s">
        <v>34</v>
      </c>
      <c r="B15" s="54"/>
      <c r="C15" s="55"/>
      <c r="D15" s="102"/>
      <c r="E15" s="102"/>
      <c r="F15" s="102"/>
      <c r="G15" s="102"/>
      <c r="H15" s="102"/>
      <c r="I15" s="102"/>
      <c r="J15" s="102"/>
      <c r="K15" s="10"/>
      <c r="L15" s="10"/>
      <c r="M15" s="10"/>
      <c r="N15" s="10"/>
      <c r="O15" s="10"/>
      <c r="P15" s="10"/>
      <c r="Q15" s="10"/>
      <c r="R15" s="10"/>
      <c r="S15" s="10"/>
      <c r="T15" s="10"/>
      <c r="U15" s="10"/>
      <c r="V15" s="10"/>
      <c r="W15" s="10"/>
      <c r="X15" s="10"/>
      <c r="Y15" s="10"/>
      <c r="Z15" s="10"/>
      <c r="AA15" s="10"/>
    </row>
    <row r="16" spans="1:27" ht="24" customHeight="1">
      <c r="A16" s="96" t="s">
        <v>1</v>
      </c>
      <c r="B16" s="97"/>
      <c r="C16" s="23" t="s">
        <v>24</v>
      </c>
      <c r="D16" s="102"/>
      <c r="E16" s="102"/>
      <c r="F16" s="102"/>
      <c r="G16" s="102"/>
      <c r="H16" s="102"/>
      <c r="I16" s="102"/>
      <c r="J16" s="102"/>
      <c r="K16" s="10"/>
      <c r="L16" s="10"/>
      <c r="M16" s="10"/>
      <c r="N16" s="10"/>
      <c r="O16" s="10"/>
      <c r="P16" s="10"/>
      <c r="Q16" s="10"/>
      <c r="R16" s="10"/>
      <c r="S16" s="10"/>
      <c r="T16" s="10"/>
      <c r="U16" s="10"/>
      <c r="V16" s="10"/>
      <c r="W16" s="10"/>
      <c r="X16" s="10"/>
      <c r="Y16" s="10"/>
      <c r="Z16" s="10"/>
      <c r="AA16" s="10"/>
    </row>
    <row r="17" spans="1:27" ht="24" customHeight="1">
      <c r="A17" s="98"/>
      <c r="B17" s="99"/>
      <c r="C17" s="23" t="s">
        <v>35</v>
      </c>
      <c r="D17" s="102"/>
      <c r="E17" s="102"/>
      <c r="F17" s="102"/>
      <c r="G17" s="102"/>
      <c r="H17" s="102"/>
      <c r="I17" s="102"/>
      <c r="J17" s="102"/>
      <c r="K17" s="10"/>
      <c r="L17" s="10"/>
      <c r="M17" s="10"/>
      <c r="N17" s="10"/>
      <c r="O17" s="10"/>
      <c r="P17" s="10"/>
      <c r="Q17" s="10"/>
      <c r="R17" s="10"/>
      <c r="S17" s="10"/>
      <c r="T17" s="10"/>
      <c r="U17" s="10"/>
      <c r="V17" s="10"/>
      <c r="W17" s="10"/>
      <c r="X17" s="10"/>
      <c r="Y17" s="10"/>
      <c r="Z17" s="10"/>
      <c r="AA17" s="10"/>
    </row>
    <row r="18" spans="1:27" ht="24" customHeight="1">
      <c r="A18" s="98"/>
      <c r="B18" s="99"/>
      <c r="C18" s="22" t="s">
        <v>2</v>
      </c>
      <c r="D18" s="102"/>
      <c r="E18" s="102"/>
      <c r="F18" s="102"/>
      <c r="G18" s="102"/>
      <c r="H18" s="102"/>
      <c r="I18" s="102"/>
      <c r="J18" s="102"/>
      <c r="K18" s="10"/>
      <c r="L18" s="10"/>
      <c r="M18" s="10"/>
      <c r="N18" s="10"/>
      <c r="O18" s="10"/>
      <c r="P18" s="10"/>
      <c r="Q18" s="10"/>
      <c r="R18" s="10"/>
      <c r="S18" s="10"/>
      <c r="T18" s="10"/>
      <c r="U18" s="10"/>
      <c r="V18" s="10"/>
      <c r="W18" s="10"/>
      <c r="X18" s="10"/>
      <c r="Y18" s="10"/>
      <c r="Z18" s="10"/>
      <c r="AA18" s="10"/>
    </row>
    <row r="19" spans="1:27" ht="24" customHeight="1">
      <c r="A19" s="98"/>
      <c r="B19" s="99"/>
      <c r="C19" s="22" t="s">
        <v>3</v>
      </c>
      <c r="D19" s="102"/>
      <c r="E19" s="102"/>
      <c r="F19" s="102"/>
      <c r="G19" s="102"/>
      <c r="H19" s="102"/>
      <c r="I19" s="102"/>
      <c r="J19" s="102"/>
      <c r="K19" s="10"/>
      <c r="L19" s="10"/>
      <c r="M19" s="10"/>
      <c r="N19" s="10"/>
      <c r="O19" s="10"/>
      <c r="P19" s="10"/>
      <c r="Q19" s="10"/>
      <c r="R19" s="10"/>
      <c r="S19" s="10"/>
      <c r="T19" s="10"/>
      <c r="U19" s="10"/>
      <c r="V19" s="10"/>
      <c r="W19" s="10"/>
      <c r="X19" s="10"/>
      <c r="Y19" s="10"/>
      <c r="Z19" s="10"/>
      <c r="AA19" s="10"/>
    </row>
    <row r="20" spans="1:27" ht="24" customHeight="1">
      <c r="A20" s="100"/>
      <c r="B20" s="101"/>
      <c r="C20" s="22" t="s">
        <v>4</v>
      </c>
      <c r="D20" s="102"/>
      <c r="E20" s="102"/>
      <c r="F20" s="102"/>
      <c r="G20" s="102"/>
      <c r="H20" s="102"/>
      <c r="I20" s="102"/>
      <c r="J20" s="102"/>
      <c r="K20" s="10"/>
      <c r="L20" s="10"/>
      <c r="M20" s="10"/>
      <c r="N20" s="10"/>
      <c r="O20" s="10"/>
      <c r="P20" s="10"/>
      <c r="Q20" s="10"/>
      <c r="R20" s="10"/>
      <c r="S20" s="10"/>
      <c r="T20" s="10"/>
      <c r="U20" s="10"/>
      <c r="V20" s="10"/>
      <c r="W20" s="10"/>
      <c r="X20" s="10"/>
      <c r="Y20" s="10"/>
      <c r="Z20" s="10"/>
      <c r="AA20" s="10"/>
    </row>
    <row r="21" spans="1:27" ht="9.6" customHeight="1">
      <c r="K21" s="1"/>
      <c r="L21" s="1"/>
      <c r="M21" s="1"/>
      <c r="N21" s="1"/>
      <c r="O21" s="1"/>
      <c r="P21" s="1"/>
      <c r="Q21" s="1"/>
      <c r="R21" s="1"/>
      <c r="S21" s="1"/>
      <c r="T21" s="1"/>
      <c r="U21" s="1"/>
      <c r="V21" s="1"/>
      <c r="W21" s="1"/>
      <c r="X21" s="1"/>
      <c r="Y21" s="1"/>
      <c r="Z21" s="1"/>
      <c r="AA21" s="1"/>
    </row>
    <row r="22" spans="1:27" ht="24" customHeight="1">
      <c r="A22" s="103" t="s">
        <v>62</v>
      </c>
      <c r="B22" s="103"/>
      <c r="C22" s="103"/>
      <c r="D22" s="103"/>
      <c r="E22" s="103"/>
      <c r="F22" s="103"/>
      <c r="G22" s="103"/>
      <c r="H22" s="103"/>
      <c r="I22" s="103"/>
      <c r="J22" s="103"/>
      <c r="K22" s="1"/>
      <c r="L22" s="1"/>
      <c r="M22" s="1"/>
      <c r="N22" s="1"/>
      <c r="O22" s="1"/>
      <c r="P22" s="1"/>
      <c r="Q22" s="1"/>
      <c r="R22" s="1"/>
      <c r="S22" s="1"/>
      <c r="T22" s="1"/>
      <c r="U22" s="1"/>
      <c r="V22" s="1"/>
      <c r="W22" s="1"/>
      <c r="X22" s="1"/>
      <c r="Y22" s="1"/>
      <c r="Z22" s="1"/>
      <c r="AA22" s="1"/>
    </row>
    <row r="23" spans="1:27" ht="24" customHeight="1">
      <c r="A23" s="63" t="s">
        <v>63</v>
      </c>
      <c r="B23" s="64"/>
      <c r="C23" s="65"/>
      <c r="D23" s="52"/>
      <c r="E23" s="8"/>
      <c r="F23" s="7"/>
      <c r="G23" s="8"/>
      <c r="H23" s="7"/>
      <c r="I23" s="7"/>
      <c r="J23" s="7"/>
    </row>
    <row r="24" spans="1:27" ht="21" customHeight="1">
      <c r="A24" s="96" t="s">
        <v>68</v>
      </c>
      <c r="B24" s="97"/>
      <c r="C24" s="104"/>
      <c r="D24" s="107" t="s">
        <v>116</v>
      </c>
      <c r="E24" s="108" t="s">
        <v>117</v>
      </c>
      <c r="F24" s="108"/>
      <c r="G24" s="108"/>
      <c r="H24" s="108"/>
      <c r="I24" s="109" t="s">
        <v>118</v>
      </c>
      <c r="J24" s="109" t="s">
        <v>119</v>
      </c>
    </row>
    <row r="25" spans="1:27" ht="21" customHeight="1">
      <c r="A25" s="98"/>
      <c r="B25" s="99"/>
      <c r="C25" s="105"/>
      <c r="D25" s="108"/>
      <c r="E25" s="48" t="s">
        <v>71</v>
      </c>
      <c r="F25" s="49" t="s">
        <v>72</v>
      </c>
      <c r="G25" s="48" t="s">
        <v>73</v>
      </c>
      <c r="H25" s="50" t="s">
        <v>74</v>
      </c>
      <c r="I25" s="110"/>
      <c r="J25" s="110"/>
    </row>
    <row r="26" spans="1:27" ht="24" customHeight="1">
      <c r="A26" s="100"/>
      <c r="B26" s="101"/>
      <c r="C26" s="106"/>
      <c r="D26" s="51"/>
      <c r="E26" s="51"/>
      <c r="F26" s="51"/>
      <c r="G26" s="51"/>
      <c r="H26" s="51"/>
      <c r="I26" s="51"/>
      <c r="J26" s="51"/>
    </row>
    <row r="27" spans="1:27" ht="24" customHeight="1">
      <c r="A27" s="53" t="s">
        <v>32</v>
      </c>
      <c r="B27" s="54"/>
      <c r="C27" s="55"/>
      <c r="D27" s="102"/>
      <c r="E27" s="102"/>
      <c r="F27" s="102"/>
      <c r="G27" s="102"/>
      <c r="H27" s="102"/>
      <c r="I27" s="102"/>
      <c r="J27" s="102"/>
      <c r="K27" s="10"/>
      <c r="L27" s="10"/>
      <c r="M27" s="10"/>
      <c r="N27" s="10"/>
      <c r="O27" s="10"/>
      <c r="P27" s="10"/>
      <c r="Q27" s="10"/>
      <c r="R27" s="10"/>
      <c r="S27" s="10"/>
      <c r="T27" s="10"/>
      <c r="U27" s="10"/>
      <c r="V27" s="10"/>
      <c r="W27" s="10"/>
      <c r="X27" s="10"/>
      <c r="Y27" s="10"/>
      <c r="Z27" s="10"/>
      <c r="AA27" s="10"/>
    </row>
    <row r="28" spans="1:27" ht="24" customHeight="1">
      <c r="A28" s="53" t="s">
        <v>22</v>
      </c>
      <c r="B28" s="54"/>
      <c r="C28" s="55"/>
      <c r="D28" s="102"/>
      <c r="E28" s="102"/>
      <c r="F28" s="102"/>
      <c r="G28" s="102"/>
      <c r="H28" s="102"/>
      <c r="I28" s="102"/>
      <c r="J28" s="102"/>
      <c r="K28" s="10"/>
      <c r="L28" s="10"/>
      <c r="M28" s="10"/>
      <c r="N28" s="10"/>
      <c r="O28" s="10"/>
      <c r="P28" s="10"/>
      <c r="Q28" s="10"/>
      <c r="R28" s="10"/>
      <c r="S28" s="10"/>
      <c r="T28" s="10"/>
      <c r="U28" s="10"/>
      <c r="V28" s="10"/>
      <c r="W28" s="10"/>
      <c r="X28" s="10"/>
      <c r="Y28" s="10"/>
      <c r="Z28" s="10"/>
      <c r="AA28" s="10"/>
    </row>
    <row r="29" spans="1:27" ht="24" customHeight="1">
      <c r="A29" s="53" t="s">
        <v>34</v>
      </c>
      <c r="B29" s="54"/>
      <c r="C29" s="55"/>
      <c r="D29" s="102"/>
      <c r="E29" s="102"/>
      <c r="F29" s="102"/>
      <c r="G29" s="102"/>
      <c r="H29" s="102"/>
      <c r="I29" s="102"/>
      <c r="J29" s="102"/>
      <c r="K29" s="10"/>
      <c r="L29" s="10"/>
      <c r="M29" s="10"/>
      <c r="N29" s="10"/>
      <c r="O29" s="10"/>
      <c r="P29" s="10"/>
      <c r="Q29" s="10"/>
      <c r="R29" s="10"/>
      <c r="S29" s="10"/>
      <c r="T29" s="10"/>
      <c r="U29" s="10"/>
      <c r="V29" s="10"/>
      <c r="W29" s="10"/>
      <c r="X29" s="10"/>
      <c r="Y29" s="10"/>
      <c r="Z29" s="10"/>
      <c r="AA29" s="10"/>
    </row>
    <row r="30" spans="1:27" ht="24" customHeight="1">
      <c r="A30" s="96" t="s">
        <v>1</v>
      </c>
      <c r="B30" s="97"/>
      <c r="C30" s="35" t="s">
        <v>24</v>
      </c>
      <c r="D30" s="102"/>
      <c r="E30" s="102"/>
      <c r="F30" s="102"/>
      <c r="G30" s="102"/>
      <c r="H30" s="102"/>
      <c r="I30" s="102"/>
      <c r="J30" s="102"/>
      <c r="K30" s="10"/>
      <c r="L30" s="10"/>
      <c r="M30" s="10"/>
      <c r="N30" s="10"/>
      <c r="O30" s="10"/>
      <c r="P30" s="10"/>
      <c r="Q30" s="10"/>
      <c r="R30" s="10"/>
      <c r="S30" s="10"/>
      <c r="T30" s="10"/>
      <c r="U30" s="10"/>
      <c r="V30" s="10"/>
      <c r="W30" s="10"/>
      <c r="X30" s="10"/>
      <c r="Y30" s="10"/>
      <c r="Z30" s="10"/>
      <c r="AA30" s="10"/>
    </row>
    <row r="31" spans="1:27" ht="24" customHeight="1">
      <c r="A31" s="98"/>
      <c r="B31" s="99"/>
      <c r="C31" s="35" t="s">
        <v>35</v>
      </c>
      <c r="D31" s="102"/>
      <c r="E31" s="102"/>
      <c r="F31" s="102"/>
      <c r="G31" s="102"/>
      <c r="H31" s="102"/>
      <c r="I31" s="102"/>
      <c r="J31" s="102"/>
      <c r="K31" s="10"/>
      <c r="L31" s="10"/>
      <c r="M31" s="10"/>
      <c r="N31" s="10"/>
      <c r="O31" s="10"/>
      <c r="P31" s="10"/>
      <c r="Q31" s="10"/>
      <c r="R31" s="10"/>
      <c r="S31" s="10"/>
      <c r="T31" s="10"/>
      <c r="U31" s="10"/>
      <c r="V31" s="10"/>
      <c r="W31" s="10"/>
      <c r="X31" s="10"/>
      <c r="Y31" s="10"/>
      <c r="Z31" s="10"/>
      <c r="AA31" s="10"/>
    </row>
    <row r="32" spans="1:27" ht="24" customHeight="1">
      <c r="A32" s="98"/>
      <c r="B32" s="99"/>
      <c r="C32" s="34" t="s">
        <v>2</v>
      </c>
      <c r="D32" s="102"/>
      <c r="E32" s="102"/>
      <c r="F32" s="102"/>
      <c r="G32" s="102"/>
      <c r="H32" s="102"/>
      <c r="I32" s="102"/>
      <c r="J32" s="102"/>
      <c r="K32" s="10"/>
      <c r="L32" s="10"/>
      <c r="M32" s="10"/>
      <c r="N32" s="10"/>
      <c r="O32" s="10"/>
      <c r="P32" s="10"/>
      <c r="Q32" s="10"/>
      <c r="R32" s="10"/>
      <c r="S32" s="10"/>
      <c r="T32" s="10"/>
      <c r="U32" s="10"/>
      <c r="V32" s="10"/>
      <c r="W32" s="10"/>
      <c r="X32" s="10"/>
      <c r="Y32" s="10"/>
      <c r="Z32" s="10"/>
      <c r="AA32" s="10"/>
    </row>
    <row r="33" spans="1:27" ht="24" customHeight="1">
      <c r="A33" s="98"/>
      <c r="B33" s="99"/>
      <c r="C33" s="34" t="s">
        <v>3</v>
      </c>
      <c r="D33" s="102"/>
      <c r="E33" s="102"/>
      <c r="F33" s="102"/>
      <c r="G33" s="102"/>
      <c r="H33" s="102"/>
      <c r="I33" s="102"/>
      <c r="J33" s="102"/>
      <c r="K33" s="10"/>
      <c r="L33" s="10"/>
      <c r="M33" s="10"/>
      <c r="N33" s="10"/>
      <c r="O33" s="10"/>
      <c r="P33" s="10"/>
      <c r="Q33" s="10"/>
      <c r="R33" s="10"/>
      <c r="S33" s="10"/>
      <c r="T33" s="10"/>
      <c r="U33" s="10"/>
      <c r="V33" s="10"/>
      <c r="W33" s="10"/>
      <c r="X33" s="10"/>
      <c r="Y33" s="10"/>
      <c r="Z33" s="10"/>
      <c r="AA33" s="10"/>
    </row>
    <row r="34" spans="1:27" ht="24" customHeight="1">
      <c r="A34" s="100"/>
      <c r="B34" s="101"/>
      <c r="C34" s="34" t="s">
        <v>4</v>
      </c>
      <c r="D34" s="102"/>
      <c r="E34" s="102"/>
      <c r="F34" s="102"/>
      <c r="G34" s="102"/>
      <c r="H34" s="102"/>
      <c r="I34" s="102"/>
      <c r="J34" s="102"/>
      <c r="K34" s="10"/>
      <c r="L34" s="10"/>
      <c r="M34" s="10"/>
      <c r="N34" s="10"/>
      <c r="O34" s="10"/>
      <c r="P34" s="10"/>
      <c r="Q34" s="10"/>
      <c r="R34" s="10"/>
      <c r="S34" s="10"/>
      <c r="T34" s="10"/>
      <c r="U34" s="10"/>
      <c r="V34" s="10"/>
      <c r="W34" s="10"/>
      <c r="X34" s="10"/>
      <c r="Y34" s="10"/>
      <c r="Z34" s="10"/>
      <c r="AA34" s="10"/>
    </row>
    <row r="35" spans="1:27" s="33" customFormat="1" ht="36" customHeight="1">
      <c r="A35" s="112" t="s">
        <v>65</v>
      </c>
      <c r="B35" s="112"/>
      <c r="C35" s="112"/>
      <c r="D35" s="112"/>
      <c r="E35" s="112"/>
      <c r="F35" s="112"/>
      <c r="G35" s="112"/>
      <c r="H35" s="112"/>
      <c r="I35" s="112"/>
      <c r="J35" s="112"/>
      <c r="K35" s="32"/>
      <c r="L35" s="32"/>
      <c r="M35" s="32"/>
      <c r="N35" s="32"/>
      <c r="O35" s="32"/>
      <c r="P35" s="32"/>
      <c r="Q35" s="32"/>
      <c r="R35" s="32"/>
      <c r="S35" s="32"/>
      <c r="T35" s="32"/>
      <c r="U35" s="32"/>
      <c r="V35" s="32"/>
      <c r="W35" s="32"/>
      <c r="X35" s="32"/>
      <c r="Y35" s="32"/>
      <c r="Z35" s="32"/>
      <c r="AA35" s="32"/>
    </row>
    <row r="36" spans="1:27" s="33" customFormat="1" ht="61.5" customHeight="1">
      <c r="A36" s="114" t="s">
        <v>121</v>
      </c>
      <c r="B36" s="114"/>
      <c r="C36" s="114"/>
      <c r="D36" s="114"/>
      <c r="E36" s="114"/>
      <c r="F36" s="114"/>
      <c r="G36" s="114"/>
      <c r="H36" s="114"/>
      <c r="I36" s="114"/>
      <c r="J36" s="114"/>
      <c r="K36" s="32"/>
      <c r="L36" s="32"/>
      <c r="M36" s="32"/>
      <c r="N36" s="32"/>
      <c r="O36" s="32"/>
      <c r="P36" s="32"/>
      <c r="Q36" s="32"/>
      <c r="R36" s="32"/>
      <c r="S36" s="32"/>
      <c r="T36" s="32"/>
      <c r="U36" s="32"/>
      <c r="V36" s="32"/>
      <c r="W36" s="32"/>
      <c r="X36" s="32"/>
      <c r="Y36" s="32"/>
      <c r="Z36" s="32"/>
      <c r="AA36" s="32"/>
    </row>
    <row r="37" spans="1:27" ht="9.6" customHeight="1">
      <c r="K37" s="1"/>
      <c r="L37" s="1"/>
      <c r="M37" s="1"/>
      <c r="N37" s="1"/>
      <c r="O37" s="1"/>
      <c r="P37" s="1"/>
      <c r="Q37" s="1"/>
      <c r="R37" s="1"/>
      <c r="S37" s="1"/>
      <c r="T37" s="1"/>
      <c r="U37" s="1"/>
      <c r="V37" s="1"/>
      <c r="W37" s="1"/>
      <c r="X37" s="1"/>
      <c r="Y37" s="1"/>
      <c r="Z37" s="1"/>
      <c r="AA37" s="1"/>
    </row>
    <row r="38" spans="1:27" ht="14.4">
      <c r="A38" s="67"/>
      <c r="B38" s="67"/>
      <c r="C38" s="67"/>
      <c r="D38" s="67"/>
      <c r="E38" s="67"/>
      <c r="F38" s="67"/>
      <c r="G38" s="67"/>
      <c r="H38" s="67"/>
      <c r="I38" s="67"/>
      <c r="J38" s="67"/>
    </row>
    <row r="39" spans="1:27">
      <c r="I39" s="115" t="s">
        <v>36</v>
      </c>
      <c r="J39" s="115"/>
    </row>
    <row r="40" spans="1:27">
      <c r="I40" s="115"/>
      <c r="J40" s="115"/>
    </row>
    <row r="41" spans="1:27" ht="21.9" customHeight="1">
      <c r="A41" s="19" t="s">
        <v>59</v>
      </c>
      <c r="AA41" s="5"/>
    </row>
    <row r="42" spans="1:27" ht="21.9" customHeight="1">
      <c r="AA42" s="5"/>
    </row>
    <row r="43" spans="1:27" ht="24" customHeight="1">
      <c r="A43" s="113" t="s">
        <v>60</v>
      </c>
      <c r="B43" s="113"/>
      <c r="C43" s="113"/>
      <c r="D43" s="113"/>
      <c r="E43" s="113"/>
      <c r="F43" s="113"/>
      <c r="G43" s="113"/>
      <c r="H43" s="113"/>
      <c r="I43" s="113"/>
      <c r="J43" s="113"/>
      <c r="K43" s="1"/>
      <c r="L43" s="1"/>
      <c r="M43" s="1"/>
      <c r="N43" s="1"/>
      <c r="O43" s="1"/>
      <c r="P43" s="1"/>
      <c r="Q43" s="1"/>
      <c r="R43" s="1"/>
      <c r="S43" s="1"/>
      <c r="T43" s="1"/>
      <c r="U43" s="1"/>
      <c r="V43" s="1"/>
      <c r="W43" s="1"/>
      <c r="X43" s="1"/>
      <c r="Y43" s="1"/>
      <c r="Z43" s="1"/>
      <c r="AA43" s="1"/>
    </row>
    <row r="44" spans="1:27" ht="21" customHeight="1">
      <c r="A44" s="96" t="s">
        <v>68</v>
      </c>
      <c r="B44" s="97"/>
      <c r="C44" s="104"/>
      <c r="D44" s="107" t="s">
        <v>116</v>
      </c>
      <c r="E44" s="108" t="s">
        <v>117</v>
      </c>
      <c r="F44" s="108"/>
      <c r="G44" s="108"/>
      <c r="H44" s="108"/>
      <c r="I44" s="109" t="s">
        <v>118</v>
      </c>
      <c r="J44" s="109" t="s">
        <v>119</v>
      </c>
    </row>
    <row r="45" spans="1:27" ht="21" customHeight="1">
      <c r="A45" s="98"/>
      <c r="B45" s="99"/>
      <c r="C45" s="105"/>
      <c r="D45" s="108"/>
      <c r="E45" s="48" t="s">
        <v>71</v>
      </c>
      <c r="F45" s="49" t="s">
        <v>72</v>
      </c>
      <c r="G45" s="48" t="s">
        <v>73</v>
      </c>
      <c r="H45" s="50" t="s">
        <v>74</v>
      </c>
      <c r="I45" s="110"/>
      <c r="J45" s="110"/>
    </row>
    <row r="46" spans="1:27" ht="24" customHeight="1">
      <c r="A46" s="100"/>
      <c r="B46" s="101"/>
      <c r="C46" s="106"/>
      <c r="D46" s="51"/>
      <c r="E46" s="51"/>
      <c r="F46" s="51"/>
      <c r="G46" s="51"/>
      <c r="H46" s="51"/>
      <c r="I46" s="51"/>
      <c r="J46" s="51"/>
    </row>
    <row r="47" spans="1:27" ht="24" customHeight="1">
      <c r="A47" s="53" t="s">
        <v>32</v>
      </c>
      <c r="B47" s="111"/>
      <c r="C47" s="55"/>
      <c r="D47" s="102"/>
      <c r="E47" s="102"/>
      <c r="F47" s="102"/>
      <c r="G47" s="102"/>
      <c r="H47" s="102"/>
      <c r="I47" s="102"/>
      <c r="J47" s="102"/>
      <c r="K47" s="10"/>
      <c r="L47" s="10"/>
      <c r="M47" s="10"/>
      <c r="N47" s="10"/>
      <c r="O47" s="10"/>
      <c r="P47" s="10"/>
      <c r="Q47" s="10"/>
      <c r="R47" s="10"/>
      <c r="S47" s="10"/>
      <c r="T47" s="10"/>
      <c r="U47" s="10"/>
      <c r="V47" s="10"/>
      <c r="W47" s="10"/>
      <c r="X47" s="10"/>
      <c r="Y47" s="10"/>
      <c r="Z47" s="10"/>
      <c r="AA47" s="10"/>
    </row>
    <row r="48" spans="1:27" ht="24" customHeight="1">
      <c r="A48" s="53" t="s">
        <v>22</v>
      </c>
      <c r="B48" s="111"/>
      <c r="C48" s="55"/>
      <c r="D48" s="102"/>
      <c r="E48" s="102"/>
      <c r="F48" s="102"/>
      <c r="G48" s="102"/>
      <c r="H48" s="102"/>
      <c r="I48" s="102"/>
      <c r="J48" s="102"/>
      <c r="K48" s="10"/>
      <c r="L48" s="10"/>
      <c r="M48" s="10"/>
      <c r="N48" s="10"/>
      <c r="O48" s="10"/>
      <c r="P48" s="10"/>
      <c r="Q48" s="10"/>
      <c r="R48" s="10"/>
      <c r="S48" s="10"/>
      <c r="T48" s="10"/>
      <c r="U48" s="10"/>
      <c r="V48" s="10"/>
      <c r="W48" s="10"/>
      <c r="X48" s="10"/>
      <c r="Y48" s="10"/>
      <c r="Z48" s="10"/>
      <c r="AA48" s="10"/>
    </row>
    <row r="49" spans="1:27" ht="24" customHeight="1">
      <c r="A49" s="53" t="s">
        <v>34</v>
      </c>
      <c r="B49" s="111"/>
      <c r="C49" s="55"/>
      <c r="D49" s="102"/>
      <c r="E49" s="102"/>
      <c r="F49" s="102"/>
      <c r="G49" s="102"/>
      <c r="H49" s="102"/>
      <c r="I49" s="102"/>
      <c r="J49" s="102"/>
      <c r="K49" s="10"/>
      <c r="L49" s="10"/>
      <c r="M49" s="10"/>
      <c r="N49" s="10"/>
      <c r="O49" s="10"/>
      <c r="P49" s="10"/>
      <c r="Q49" s="10"/>
      <c r="R49" s="10"/>
      <c r="S49" s="10"/>
      <c r="T49" s="10"/>
      <c r="U49" s="10"/>
      <c r="V49" s="10"/>
      <c r="W49" s="10"/>
      <c r="X49" s="10"/>
      <c r="Y49" s="10"/>
      <c r="Z49" s="10"/>
      <c r="AA49" s="10"/>
    </row>
    <row r="50" spans="1:27" ht="24" customHeight="1">
      <c r="A50" s="96" t="s">
        <v>1</v>
      </c>
      <c r="B50" s="97"/>
      <c r="C50" s="35" t="s">
        <v>24</v>
      </c>
      <c r="D50" s="102"/>
      <c r="E50" s="102"/>
      <c r="F50" s="102"/>
      <c r="G50" s="102"/>
      <c r="H50" s="102"/>
      <c r="I50" s="102"/>
      <c r="J50" s="102"/>
      <c r="K50" s="10"/>
      <c r="L50" s="10"/>
      <c r="M50" s="10"/>
      <c r="N50" s="10"/>
      <c r="O50" s="10"/>
      <c r="P50" s="10"/>
      <c r="Q50" s="10"/>
      <c r="R50" s="10"/>
      <c r="S50" s="10"/>
      <c r="T50" s="10"/>
      <c r="U50" s="10"/>
      <c r="V50" s="10"/>
      <c r="W50" s="10"/>
      <c r="X50" s="10"/>
      <c r="Y50" s="10"/>
      <c r="Z50" s="10"/>
      <c r="AA50" s="10"/>
    </row>
    <row r="51" spans="1:27" ht="24" customHeight="1">
      <c r="A51" s="98"/>
      <c r="B51" s="99"/>
      <c r="C51" s="35" t="s">
        <v>35</v>
      </c>
      <c r="D51" s="102"/>
      <c r="E51" s="102"/>
      <c r="F51" s="102"/>
      <c r="G51" s="102"/>
      <c r="H51" s="102"/>
      <c r="I51" s="102"/>
      <c r="J51" s="102"/>
      <c r="K51" s="10"/>
      <c r="L51" s="10"/>
      <c r="M51" s="10"/>
      <c r="N51" s="10"/>
      <c r="O51" s="10"/>
      <c r="P51" s="10"/>
      <c r="Q51" s="10"/>
      <c r="R51" s="10"/>
      <c r="S51" s="10"/>
      <c r="T51" s="10"/>
      <c r="U51" s="10"/>
      <c r="V51" s="10"/>
      <c r="W51" s="10"/>
      <c r="X51" s="10"/>
      <c r="Y51" s="10"/>
      <c r="Z51" s="10"/>
      <c r="AA51" s="10"/>
    </row>
    <row r="52" spans="1:27" ht="24" customHeight="1">
      <c r="A52" s="98"/>
      <c r="B52" s="99"/>
      <c r="C52" s="34" t="s">
        <v>2</v>
      </c>
      <c r="D52" s="102"/>
      <c r="E52" s="102"/>
      <c r="F52" s="102"/>
      <c r="G52" s="102"/>
      <c r="H52" s="102"/>
      <c r="I52" s="102"/>
      <c r="J52" s="102"/>
      <c r="K52" s="10"/>
      <c r="L52" s="10"/>
      <c r="M52" s="10"/>
      <c r="N52" s="10"/>
      <c r="O52" s="10"/>
      <c r="P52" s="10"/>
      <c r="Q52" s="10"/>
      <c r="R52" s="10"/>
      <c r="S52" s="10"/>
      <c r="T52" s="10"/>
      <c r="U52" s="10"/>
      <c r="V52" s="10"/>
      <c r="W52" s="10"/>
      <c r="X52" s="10"/>
      <c r="Y52" s="10"/>
      <c r="Z52" s="10"/>
      <c r="AA52" s="10"/>
    </row>
    <row r="53" spans="1:27" ht="24" customHeight="1">
      <c r="A53" s="98"/>
      <c r="B53" s="99"/>
      <c r="C53" s="34" t="s">
        <v>3</v>
      </c>
      <c r="D53" s="102"/>
      <c r="E53" s="102"/>
      <c r="F53" s="102"/>
      <c r="G53" s="102"/>
      <c r="H53" s="102"/>
      <c r="I53" s="102"/>
      <c r="J53" s="102"/>
      <c r="K53" s="10"/>
      <c r="L53" s="10"/>
      <c r="M53" s="10"/>
      <c r="N53" s="10"/>
      <c r="O53" s="10"/>
      <c r="P53" s="10"/>
      <c r="Q53" s="10"/>
      <c r="R53" s="10"/>
      <c r="S53" s="10"/>
      <c r="T53" s="10"/>
      <c r="U53" s="10"/>
      <c r="V53" s="10"/>
      <c r="W53" s="10"/>
      <c r="X53" s="10"/>
      <c r="Y53" s="10"/>
      <c r="Z53" s="10"/>
      <c r="AA53" s="10"/>
    </row>
    <row r="54" spans="1:27" ht="24" customHeight="1">
      <c r="A54" s="100"/>
      <c r="B54" s="101"/>
      <c r="C54" s="34" t="s">
        <v>4</v>
      </c>
      <c r="D54" s="102"/>
      <c r="E54" s="102"/>
      <c r="F54" s="102"/>
      <c r="G54" s="102"/>
      <c r="H54" s="102"/>
      <c r="I54" s="102"/>
      <c r="J54" s="102"/>
      <c r="K54" s="10"/>
      <c r="L54" s="10"/>
      <c r="M54" s="10"/>
      <c r="N54" s="10"/>
      <c r="O54" s="10"/>
      <c r="P54" s="10"/>
      <c r="Q54" s="10"/>
      <c r="R54" s="10"/>
      <c r="S54" s="10"/>
      <c r="T54" s="10"/>
      <c r="U54" s="10"/>
      <c r="V54" s="10"/>
      <c r="W54" s="10"/>
      <c r="X54" s="10"/>
      <c r="Y54" s="10"/>
      <c r="Z54" s="10"/>
      <c r="AA54" s="10"/>
    </row>
    <row r="55" spans="1:27" ht="24" customHeight="1">
      <c r="K55" s="1"/>
      <c r="L55" s="1"/>
      <c r="M55" s="1"/>
      <c r="N55" s="1"/>
      <c r="O55" s="1"/>
      <c r="P55" s="1"/>
      <c r="Q55" s="1"/>
      <c r="R55" s="1"/>
      <c r="S55" s="1"/>
      <c r="T55" s="1"/>
      <c r="U55" s="1"/>
      <c r="V55" s="1"/>
      <c r="W55" s="1"/>
      <c r="X55" s="1"/>
      <c r="Y55" s="1"/>
      <c r="Z55" s="1"/>
      <c r="AA55" s="1"/>
    </row>
    <row r="56" spans="1:27" ht="24" customHeight="1">
      <c r="A56" s="113" t="s">
        <v>60</v>
      </c>
      <c r="B56" s="113"/>
      <c r="C56" s="113"/>
      <c r="D56" s="113"/>
      <c r="E56" s="113"/>
      <c r="F56" s="113"/>
      <c r="G56" s="113"/>
      <c r="H56" s="113"/>
      <c r="I56" s="113"/>
      <c r="J56" s="113"/>
      <c r="K56" s="1"/>
      <c r="L56" s="1"/>
      <c r="M56" s="1"/>
      <c r="N56" s="1"/>
      <c r="O56" s="1"/>
      <c r="P56" s="1"/>
      <c r="Q56" s="1"/>
      <c r="R56" s="1"/>
      <c r="S56" s="1"/>
      <c r="T56" s="1"/>
      <c r="U56" s="1"/>
      <c r="V56" s="1"/>
      <c r="W56" s="1"/>
      <c r="X56" s="1"/>
      <c r="Y56" s="1"/>
      <c r="Z56" s="1"/>
      <c r="AA56" s="1"/>
    </row>
    <row r="57" spans="1:27" ht="21" customHeight="1">
      <c r="A57" s="96" t="s">
        <v>68</v>
      </c>
      <c r="B57" s="97"/>
      <c r="C57" s="104"/>
      <c r="D57" s="107" t="s">
        <v>116</v>
      </c>
      <c r="E57" s="108" t="s">
        <v>117</v>
      </c>
      <c r="F57" s="108"/>
      <c r="G57" s="108"/>
      <c r="H57" s="108"/>
      <c r="I57" s="109" t="s">
        <v>118</v>
      </c>
      <c r="J57" s="109" t="s">
        <v>119</v>
      </c>
    </row>
    <row r="58" spans="1:27" ht="21" customHeight="1">
      <c r="A58" s="98"/>
      <c r="B58" s="99"/>
      <c r="C58" s="105"/>
      <c r="D58" s="108"/>
      <c r="E58" s="48" t="s">
        <v>71</v>
      </c>
      <c r="F58" s="49" t="s">
        <v>72</v>
      </c>
      <c r="G58" s="48" t="s">
        <v>73</v>
      </c>
      <c r="H58" s="50" t="s">
        <v>74</v>
      </c>
      <c r="I58" s="110"/>
      <c r="J58" s="110"/>
    </row>
    <row r="59" spans="1:27" ht="24" customHeight="1">
      <c r="A59" s="100"/>
      <c r="B59" s="101"/>
      <c r="C59" s="106"/>
      <c r="D59" s="51"/>
      <c r="E59" s="51"/>
      <c r="F59" s="51"/>
      <c r="G59" s="51"/>
      <c r="H59" s="51"/>
      <c r="I59" s="51"/>
      <c r="J59" s="51"/>
    </row>
    <row r="60" spans="1:27" ht="24" customHeight="1">
      <c r="A60" s="53" t="s">
        <v>32</v>
      </c>
      <c r="B60" s="54"/>
      <c r="C60" s="55"/>
      <c r="D60" s="102"/>
      <c r="E60" s="102"/>
      <c r="F60" s="102"/>
      <c r="G60" s="102"/>
      <c r="H60" s="102"/>
      <c r="I60" s="102"/>
      <c r="J60" s="102"/>
      <c r="K60" s="10"/>
      <c r="L60" s="10"/>
      <c r="M60" s="10"/>
      <c r="N60" s="10"/>
      <c r="O60" s="10"/>
      <c r="P60" s="10"/>
      <c r="Q60" s="10"/>
      <c r="R60" s="10"/>
      <c r="S60" s="10"/>
      <c r="T60" s="10"/>
      <c r="U60" s="10"/>
      <c r="V60" s="10"/>
      <c r="W60" s="10"/>
      <c r="X60" s="10"/>
      <c r="Y60" s="10"/>
      <c r="Z60" s="10"/>
      <c r="AA60" s="10"/>
    </row>
    <row r="61" spans="1:27" ht="24" customHeight="1">
      <c r="A61" s="53" t="s">
        <v>22</v>
      </c>
      <c r="B61" s="54"/>
      <c r="C61" s="55"/>
      <c r="D61" s="102"/>
      <c r="E61" s="102"/>
      <c r="F61" s="102"/>
      <c r="G61" s="102"/>
      <c r="H61" s="102"/>
      <c r="I61" s="102"/>
      <c r="J61" s="102"/>
      <c r="K61" s="10"/>
      <c r="L61" s="10"/>
      <c r="M61" s="10"/>
      <c r="N61" s="10"/>
      <c r="O61" s="10"/>
      <c r="P61" s="10"/>
      <c r="Q61" s="10"/>
      <c r="R61" s="10"/>
      <c r="S61" s="10"/>
      <c r="T61" s="10"/>
      <c r="U61" s="10"/>
      <c r="V61" s="10"/>
      <c r="W61" s="10"/>
      <c r="X61" s="10"/>
      <c r="Y61" s="10"/>
      <c r="Z61" s="10"/>
      <c r="AA61" s="10"/>
    </row>
    <row r="62" spans="1:27" ht="24" customHeight="1">
      <c r="A62" s="53" t="s">
        <v>34</v>
      </c>
      <c r="B62" s="54"/>
      <c r="C62" s="55"/>
      <c r="D62" s="102"/>
      <c r="E62" s="102"/>
      <c r="F62" s="102"/>
      <c r="G62" s="102"/>
      <c r="H62" s="102"/>
      <c r="I62" s="102"/>
      <c r="J62" s="102"/>
      <c r="K62" s="10"/>
      <c r="L62" s="10"/>
      <c r="M62" s="10"/>
      <c r="N62" s="10"/>
      <c r="O62" s="10"/>
      <c r="P62" s="10"/>
      <c r="Q62" s="10"/>
      <c r="R62" s="10"/>
      <c r="S62" s="10"/>
      <c r="T62" s="10"/>
      <c r="U62" s="10"/>
      <c r="V62" s="10"/>
      <c r="W62" s="10"/>
      <c r="X62" s="10"/>
      <c r="Y62" s="10"/>
      <c r="Z62" s="10"/>
      <c r="AA62" s="10"/>
    </row>
    <row r="63" spans="1:27" ht="24" customHeight="1">
      <c r="A63" s="96" t="s">
        <v>1</v>
      </c>
      <c r="B63" s="97"/>
      <c r="C63" s="35" t="s">
        <v>24</v>
      </c>
      <c r="D63" s="102"/>
      <c r="E63" s="102"/>
      <c r="F63" s="102"/>
      <c r="G63" s="102"/>
      <c r="H63" s="102"/>
      <c r="I63" s="102"/>
      <c r="J63" s="102"/>
      <c r="K63" s="10"/>
      <c r="L63" s="10"/>
      <c r="M63" s="10"/>
      <c r="N63" s="10"/>
      <c r="O63" s="10"/>
      <c r="P63" s="10"/>
      <c r="Q63" s="10"/>
      <c r="R63" s="10"/>
      <c r="S63" s="10"/>
      <c r="T63" s="10"/>
      <c r="U63" s="10"/>
      <c r="V63" s="10"/>
      <c r="W63" s="10"/>
      <c r="X63" s="10"/>
      <c r="Y63" s="10"/>
      <c r="Z63" s="10"/>
      <c r="AA63" s="10"/>
    </row>
    <row r="64" spans="1:27" ht="24" customHeight="1">
      <c r="A64" s="98"/>
      <c r="B64" s="99"/>
      <c r="C64" s="35" t="s">
        <v>35</v>
      </c>
      <c r="D64" s="102"/>
      <c r="E64" s="102"/>
      <c r="F64" s="102"/>
      <c r="G64" s="102"/>
      <c r="H64" s="102"/>
      <c r="I64" s="102"/>
      <c r="J64" s="102"/>
      <c r="K64" s="10"/>
      <c r="L64" s="10"/>
      <c r="M64" s="10"/>
      <c r="N64" s="10"/>
      <c r="O64" s="10"/>
      <c r="P64" s="10"/>
      <c r="Q64" s="10"/>
      <c r="R64" s="10"/>
      <c r="S64" s="10"/>
      <c r="T64" s="10"/>
      <c r="U64" s="10"/>
      <c r="V64" s="10"/>
      <c r="W64" s="10"/>
      <c r="X64" s="10"/>
      <c r="Y64" s="10"/>
      <c r="Z64" s="10"/>
      <c r="AA64" s="10"/>
    </row>
    <row r="65" spans="1:27" ht="24" customHeight="1">
      <c r="A65" s="98"/>
      <c r="B65" s="99"/>
      <c r="C65" s="34" t="s">
        <v>2</v>
      </c>
      <c r="D65" s="102"/>
      <c r="E65" s="102"/>
      <c r="F65" s="102"/>
      <c r="G65" s="102"/>
      <c r="H65" s="102"/>
      <c r="I65" s="102"/>
      <c r="J65" s="102"/>
      <c r="K65" s="10"/>
      <c r="L65" s="10"/>
      <c r="M65" s="10"/>
      <c r="N65" s="10"/>
      <c r="O65" s="10"/>
      <c r="P65" s="10"/>
      <c r="Q65" s="10"/>
      <c r="R65" s="10"/>
      <c r="S65" s="10"/>
      <c r="T65" s="10"/>
      <c r="U65" s="10"/>
      <c r="V65" s="10"/>
      <c r="W65" s="10"/>
      <c r="X65" s="10"/>
      <c r="Y65" s="10"/>
      <c r="Z65" s="10"/>
      <c r="AA65" s="10"/>
    </row>
    <row r="66" spans="1:27" ht="24" customHeight="1">
      <c r="A66" s="98"/>
      <c r="B66" s="99"/>
      <c r="C66" s="34" t="s">
        <v>3</v>
      </c>
      <c r="D66" s="102"/>
      <c r="E66" s="102"/>
      <c r="F66" s="102"/>
      <c r="G66" s="102"/>
      <c r="H66" s="102"/>
      <c r="I66" s="102"/>
      <c r="J66" s="102"/>
      <c r="K66" s="10"/>
      <c r="L66" s="10"/>
      <c r="M66" s="10"/>
      <c r="N66" s="10"/>
      <c r="O66" s="10"/>
      <c r="P66" s="10"/>
      <c r="Q66" s="10"/>
      <c r="R66" s="10"/>
      <c r="S66" s="10"/>
      <c r="T66" s="10"/>
      <c r="U66" s="10"/>
      <c r="V66" s="10"/>
      <c r="W66" s="10"/>
      <c r="X66" s="10"/>
      <c r="Y66" s="10"/>
      <c r="Z66" s="10"/>
      <c r="AA66" s="10"/>
    </row>
    <row r="67" spans="1:27" ht="24" customHeight="1">
      <c r="A67" s="100"/>
      <c r="B67" s="101"/>
      <c r="C67" s="34" t="s">
        <v>4</v>
      </c>
      <c r="D67" s="102"/>
      <c r="E67" s="102"/>
      <c r="F67" s="102"/>
      <c r="G67" s="102"/>
      <c r="H67" s="102"/>
      <c r="I67" s="102"/>
      <c r="J67" s="102"/>
      <c r="K67" s="10"/>
      <c r="L67" s="10"/>
      <c r="M67" s="10"/>
      <c r="N67" s="10"/>
      <c r="O67" s="10"/>
      <c r="P67" s="10"/>
      <c r="Q67" s="10"/>
      <c r="R67" s="10"/>
      <c r="S67" s="10"/>
      <c r="T67" s="10"/>
      <c r="U67" s="10"/>
      <c r="V67" s="10"/>
      <c r="W67" s="10"/>
      <c r="X67" s="10"/>
      <c r="Y67" s="10"/>
      <c r="Z67" s="10"/>
      <c r="AA67" s="10"/>
    </row>
    <row r="68" spans="1:27" ht="24" customHeight="1">
      <c r="K68" s="1"/>
      <c r="L68" s="1"/>
      <c r="M68" s="1"/>
      <c r="N68" s="1"/>
      <c r="O68" s="1"/>
      <c r="P68" s="1"/>
      <c r="Q68" s="1"/>
      <c r="R68" s="1"/>
      <c r="S68" s="1"/>
      <c r="T68" s="1"/>
      <c r="U68" s="1"/>
      <c r="V68" s="1"/>
      <c r="W68" s="1"/>
      <c r="X68" s="1"/>
      <c r="Y68" s="1"/>
      <c r="Z68" s="1"/>
      <c r="AA68" s="1"/>
    </row>
    <row r="69" spans="1:27" ht="24" customHeight="1">
      <c r="A69" s="113" t="s">
        <v>60</v>
      </c>
      <c r="B69" s="113"/>
      <c r="C69" s="113"/>
      <c r="D69" s="113"/>
      <c r="E69" s="113"/>
      <c r="F69" s="113"/>
      <c r="G69" s="113"/>
      <c r="H69" s="113"/>
      <c r="I69" s="113"/>
      <c r="J69" s="113"/>
    </row>
    <row r="70" spans="1:27" ht="21" customHeight="1">
      <c r="A70" s="96" t="s">
        <v>68</v>
      </c>
      <c r="B70" s="97"/>
      <c r="C70" s="104"/>
      <c r="D70" s="107" t="s">
        <v>116</v>
      </c>
      <c r="E70" s="108" t="s">
        <v>117</v>
      </c>
      <c r="F70" s="108"/>
      <c r="G70" s="108"/>
      <c r="H70" s="108"/>
      <c r="I70" s="109" t="s">
        <v>118</v>
      </c>
      <c r="J70" s="109" t="s">
        <v>119</v>
      </c>
    </row>
    <row r="71" spans="1:27" ht="21" customHeight="1">
      <c r="A71" s="98"/>
      <c r="B71" s="99"/>
      <c r="C71" s="105"/>
      <c r="D71" s="108"/>
      <c r="E71" s="48" t="s">
        <v>71</v>
      </c>
      <c r="F71" s="49" t="s">
        <v>72</v>
      </c>
      <c r="G71" s="48" t="s">
        <v>73</v>
      </c>
      <c r="H71" s="50" t="s">
        <v>74</v>
      </c>
      <c r="I71" s="110"/>
      <c r="J71" s="110"/>
    </row>
    <row r="72" spans="1:27" ht="24" customHeight="1">
      <c r="A72" s="100"/>
      <c r="B72" s="101"/>
      <c r="C72" s="106"/>
      <c r="D72" s="51"/>
      <c r="E72" s="51"/>
      <c r="F72" s="51"/>
      <c r="G72" s="51"/>
      <c r="H72" s="51"/>
      <c r="I72" s="51"/>
      <c r="J72" s="51"/>
    </row>
    <row r="73" spans="1:27" ht="24" customHeight="1">
      <c r="A73" s="53" t="s">
        <v>32</v>
      </c>
      <c r="B73" s="54"/>
      <c r="C73" s="55"/>
      <c r="D73" s="102"/>
      <c r="E73" s="102"/>
      <c r="F73" s="102"/>
      <c r="G73" s="102"/>
      <c r="H73" s="102"/>
      <c r="I73" s="102"/>
      <c r="J73" s="102"/>
      <c r="K73" s="10"/>
      <c r="L73" s="10"/>
      <c r="M73" s="10"/>
      <c r="N73" s="10"/>
      <c r="O73" s="10"/>
      <c r="P73" s="10"/>
      <c r="Q73" s="10"/>
      <c r="R73" s="10"/>
      <c r="S73" s="10"/>
      <c r="T73" s="10"/>
      <c r="U73" s="10"/>
      <c r="V73" s="10"/>
      <c r="W73" s="10"/>
      <c r="X73" s="10"/>
      <c r="Y73" s="10"/>
      <c r="Z73" s="10"/>
      <c r="AA73" s="10"/>
    </row>
    <row r="74" spans="1:27" ht="24" customHeight="1">
      <c r="A74" s="53" t="s">
        <v>22</v>
      </c>
      <c r="B74" s="54"/>
      <c r="C74" s="55"/>
      <c r="D74" s="102"/>
      <c r="E74" s="102"/>
      <c r="F74" s="102"/>
      <c r="G74" s="102"/>
      <c r="H74" s="102"/>
      <c r="I74" s="102"/>
      <c r="J74" s="102"/>
      <c r="K74" s="10"/>
      <c r="L74" s="10"/>
      <c r="M74" s="10"/>
      <c r="N74" s="10"/>
      <c r="O74" s="10"/>
      <c r="P74" s="10"/>
      <c r="Q74" s="10"/>
      <c r="R74" s="10"/>
      <c r="S74" s="10"/>
      <c r="T74" s="10"/>
      <c r="U74" s="10"/>
      <c r="V74" s="10"/>
      <c r="W74" s="10"/>
      <c r="X74" s="10"/>
      <c r="Y74" s="10"/>
      <c r="Z74" s="10"/>
      <c r="AA74" s="10"/>
    </row>
    <row r="75" spans="1:27" ht="24" customHeight="1">
      <c r="A75" s="53" t="s">
        <v>34</v>
      </c>
      <c r="B75" s="54"/>
      <c r="C75" s="55"/>
      <c r="D75" s="102"/>
      <c r="E75" s="102"/>
      <c r="F75" s="102"/>
      <c r="G75" s="102"/>
      <c r="H75" s="102"/>
      <c r="I75" s="102"/>
      <c r="J75" s="102"/>
      <c r="K75" s="10"/>
      <c r="L75" s="10"/>
      <c r="M75" s="10"/>
      <c r="N75" s="10"/>
      <c r="O75" s="10"/>
      <c r="P75" s="10"/>
      <c r="Q75" s="10"/>
      <c r="R75" s="10"/>
      <c r="S75" s="10"/>
      <c r="T75" s="10"/>
      <c r="U75" s="10"/>
      <c r="V75" s="10"/>
      <c r="W75" s="10"/>
      <c r="X75" s="10"/>
      <c r="Y75" s="10"/>
      <c r="Z75" s="10"/>
      <c r="AA75" s="10"/>
    </row>
    <row r="76" spans="1:27" ht="24" customHeight="1">
      <c r="A76" s="96" t="s">
        <v>1</v>
      </c>
      <c r="B76" s="97"/>
      <c r="C76" s="35" t="s">
        <v>24</v>
      </c>
      <c r="D76" s="102"/>
      <c r="E76" s="102"/>
      <c r="F76" s="102"/>
      <c r="G76" s="102"/>
      <c r="H76" s="102"/>
      <c r="I76" s="102"/>
      <c r="J76" s="102"/>
      <c r="K76" s="10"/>
      <c r="L76" s="10"/>
      <c r="M76" s="10"/>
      <c r="N76" s="10"/>
      <c r="O76" s="10"/>
      <c r="P76" s="10"/>
      <c r="Q76" s="10"/>
      <c r="R76" s="10"/>
      <c r="S76" s="10"/>
      <c r="T76" s="10"/>
      <c r="U76" s="10"/>
      <c r="V76" s="10"/>
      <c r="W76" s="10"/>
      <c r="X76" s="10"/>
      <c r="Y76" s="10"/>
      <c r="Z76" s="10"/>
      <c r="AA76" s="10"/>
    </row>
    <row r="77" spans="1:27" ht="24" customHeight="1">
      <c r="A77" s="98"/>
      <c r="B77" s="99"/>
      <c r="C77" s="35" t="s">
        <v>35</v>
      </c>
      <c r="D77" s="102"/>
      <c r="E77" s="102"/>
      <c r="F77" s="102"/>
      <c r="G77" s="102"/>
      <c r="H77" s="102"/>
      <c r="I77" s="102"/>
      <c r="J77" s="102"/>
      <c r="K77" s="10"/>
      <c r="L77" s="10"/>
      <c r="M77" s="10"/>
      <c r="N77" s="10"/>
      <c r="O77" s="10"/>
      <c r="P77" s="10"/>
      <c r="Q77" s="10"/>
      <c r="R77" s="10"/>
      <c r="S77" s="10"/>
      <c r="T77" s="10"/>
      <c r="U77" s="10"/>
      <c r="V77" s="10"/>
      <c r="W77" s="10"/>
      <c r="X77" s="10"/>
      <c r="Y77" s="10"/>
      <c r="Z77" s="10"/>
      <c r="AA77" s="10"/>
    </row>
    <row r="78" spans="1:27" ht="24" customHeight="1">
      <c r="A78" s="98"/>
      <c r="B78" s="99"/>
      <c r="C78" s="34" t="s">
        <v>2</v>
      </c>
      <c r="D78" s="102"/>
      <c r="E78" s="102"/>
      <c r="F78" s="102"/>
      <c r="G78" s="102"/>
      <c r="H78" s="102"/>
      <c r="I78" s="102"/>
      <c r="J78" s="102"/>
      <c r="K78" s="10"/>
      <c r="L78" s="10"/>
      <c r="M78" s="10"/>
      <c r="N78" s="10"/>
      <c r="O78" s="10"/>
      <c r="P78" s="10"/>
      <c r="Q78" s="10"/>
      <c r="R78" s="10"/>
      <c r="S78" s="10"/>
      <c r="T78" s="10"/>
      <c r="U78" s="10"/>
      <c r="V78" s="10"/>
      <c r="W78" s="10"/>
      <c r="X78" s="10"/>
      <c r="Y78" s="10"/>
      <c r="Z78" s="10"/>
      <c r="AA78" s="10"/>
    </row>
    <row r="79" spans="1:27" ht="24" customHeight="1">
      <c r="A79" s="98"/>
      <c r="B79" s="99"/>
      <c r="C79" s="34" t="s">
        <v>3</v>
      </c>
      <c r="D79" s="102"/>
      <c r="E79" s="102"/>
      <c r="F79" s="102"/>
      <c r="G79" s="102"/>
      <c r="H79" s="102"/>
      <c r="I79" s="102"/>
      <c r="J79" s="102"/>
      <c r="K79" s="10"/>
      <c r="L79" s="10"/>
      <c r="M79" s="10"/>
      <c r="N79" s="10"/>
      <c r="O79" s="10"/>
      <c r="P79" s="10"/>
      <c r="Q79" s="10"/>
      <c r="R79" s="10"/>
      <c r="S79" s="10"/>
      <c r="T79" s="10"/>
      <c r="U79" s="10"/>
      <c r="V79" s="10"/>
      <c r="W79" s="10"/>
      <c r="X79" s="10"/>
      <c r="Y79" s="10"/>
      <c r="Z79" s="10"/>
      <c r="AA79" s="10"/>
    </row>
    <row r="80" spans="1:27" ht="24" customHeight="1">
      <c r="A80" s="100"/>
      <c r="B80" s="101"/>
      <c r="C80" s="34" t="s">
        <v>4</v>
      </c>
      <c r="D80" s="102"/>
      <c r="E80" s="102"/>
      <c r="F80" s="102"/>
      <c r="G80" s="102"/>
      <c r="H80" s="102"/>
      <c r="I80" s="102"/>
      <c r="J80" s="102"/>
      <c r="K80" s="10"/>
      <c r="L80" s="10"/>
      <c r="M80" s="10"/>
      <c r="N80" s="10"/>
      <c r="O80" s="10"/>
      <c r="P80" s="10"/>
      <c r="Q80" s="10"/>
      <c r="R80" s="10"/>
      <c r="S80" s="10"/>
      <c r="T80" s="10"/>
      <c r="U80" s="10"/>
      <c r="V80" s="10"/>
      <c r="W80" s="10"/>
      <c r="X80" s="10"/>
      <c r="Y80" s="10"/>
      <c r="Z80" s="10"/>
      <c r="AA80" s="10"/>
    </row>
    <row r="81" spans="1:27" s="33" customFormat="1" ht="24" customHeight="1">
      <c r="A81" s="20" t="s">
        <v>66</v>
      </c>
      <c r="B81" s="20"/>
      <c r="C81" s="20"/>
      <c r="D81" s="21"/>
      <c r="E81" s="21"/>
      <c r="F81" s="21"/>
      <c r="G81" s="21"/>
      <c r="H81" s="21"/>
      <c r="I81" s="21"/>
      <c r="J81" s="21"/>
      <c r="K81" s="32"/>
      <c r="L81" s="32"/>
      <c r="M81" s="32"/>
      <c r="N81" s="32"/>
      <c r="O81" s="32"/>
      <c r="P81" s="32"/>
      <c r="Q81" s="32"/>
      <c r="R81" s="32"/>
      <c r="S81" s="32"/>
      <c r="T81" s="32"/>
      <c r="U81" s="32"/>
      <c r="V81" s="32"/>
      <c r="W81" s="32"/>
      <c r="X81" s="32"/>
      <c r="Y81" s="32"/>
      <c r="Z81" s="32"/>
      <c r="AA81" s="32"/>
    </row>
    <row r="82" spans="1:27" ht="14.4">
      <c r="A82" s="67"/>
      <c r="B82" s="67"/>
      <c r="C82" s="67"/>
      <c r="D82" s="67"/>
      <c r="E82" s="67"/>
      <c r="F82" s="67"/>
      <c r="G82" s="67"/>
      <c r="H82" s="67"/>
      <c r="I82" s="67"/>
      <c r="J82" s="67"/>
    </row>
    <row r="83" spans="1:27">
      <c r="I83" s="115" t="s">
        <v>36</v>
      </c>
      <c r="J83" s="115"/>
    </row>
    <row r="84" spans="1:27">
      <c r="I84" s="115"/>
      <c r="J84" s="115"/>
    </row>
    <row r="85" spans="1:27" ht="21.9" customHeight="1">
      <c r="A85" s="19" t="s">
        <v>59</v>
      </c>
      <c r="AA85" s="5"/>
    </row>
    <row r="86" spans="1:27" ht="21.9" customHeight="1">
      <c r="AA86" s="5"/>
    </row>
    <row r="87" spans="1:27" ht="24" customHeight="1">
      <c r="A87" s="113" t="s">
        <v>60</v>
      </c>
      <c r="B87" s="113"/>
      <c r="C87" s="113"/>
      <c r="D87" s="113"/>
      <c r="E87" s="113"/>
      <c r="F87" s="113"/>
      <c r="G87" s="113"/>
      <c r="H87" s="113"/>
      <c r="I87" s="113"/>
      <c r="J87" s="113"/>
      <c r="K87" s="1"/>
      <c r="L87" s="1"/>
      <c r="M87" s="1"/>
      <c r="N87" s="1"/>
      <c r="O87" s="1"/>
      <c r="P87" s="1"/>
      <c r="Q87" s="1"/>
      <c r="R87" s="1"/>
      <c r="S87" s="1"/>
      <c r="T87" s="1"/>
      <c r="U87" s="1"/>
      <c r="V87" s="1"/>
      <c r="W87" s="1"/>
      <c r="X87" s="1"/>
      <c r="Y87" s="1"/>
      <c r="Z87" s="1"/>
      <c r="AA87" s="1"/>
    </row>
    <row r="88" spans="1:27" ht="21" customHeight="1">
      <c r="A88" s="96" t="s">
        <v>68</v>
      </c>
      <c r="B88" s="97"/>
      <c r="C88" s="104"/>
      <c r="D88" s="107" t="s">
        <v>116</v>
      </c>
      <c r="E88" s="108" t="s">
        <v>117</v>
      </c>
      <c r="F88" s="108"/>
      <c r="G88" s="108"/>
      <c r="H88" s="108"/>
      <c r="I88" s="109" t="s">
        <v>118</v>
      </c>
      <c r="J88" s="109" t="s">
        <v>119</v>
      </c>
    </row>
    <row r="89" spans="1:27" ht="21" customHeight="1">
      <c r="A89" s="98"/>
      <c r="B89" s="99"/>
      <c r="C89" s="105"/>
      <c r="D89" s="108"/>
      <c r="E89" s="48" t="s">
        <v>71</v>
      </c>
      <c r="F89" s="49" t="s">
        <v>72</v>
      </c>
      <c r="G89" s="48" t="s">
        <v>73</v>
      </c>
      <c r="H89" s="50" t="s">
        <v>74</v>
      </c>
      <c r="I89" s="110"/>
      <c r="J89" s="110"/>
    </row>
    <row r="90" spans="1:27" ht="24" customHeight="1">
      <c r="A90" s="100"/>
      <c r="B90" s="101"/>
      <c r="C90" s="106"/>
      <c r="D90" s="51"/>
      <c r="E90" s="51"/>
      <c r="F90" s="51"/>
      <c r="G90" s="51"/>
      <c r="H90" s="51"/>
      <c r="I90" s="51"/>
      <c r="J90" s="51"/>
    </row>
    <row r="91" spans="1:27" ht="24" customHeight="1">
      <c r="A91" s="53" t="s">
        <v>32</v>
      </c>
      <c r="B91" s="111"/>
      <c r="C91" s="55"/>
      <c r="D91" s="102"/>
      <c r="E91" s="102"/>
      <c r="F91" s="102"/>
      <c r="G91" s="102"/>
      <c r="H91" s="102"/>
      <c r="I91" s="102"/>
      <c r="J91" s="102"/>
      <c r="K91" s="10"/>
      <c r="L91" s="10"/>
      <c r="M91" s="10"/>
      <c r="N91" s="10"/>
      <c r="O91" s="10"/>
      <c r="P91" s="10"/>
      <c r="Q91" s="10"/>
      <c r="R91" s="10"/>
      <c r="S91" s="10"/>
      <c r="T91" s="10"/>
      <c r="U91" s="10"/>
      <c r="V91" s="10"/>
      <c r="W91" s="10"/>
      <c r="X91" s="10"/>
      <c r="Y91" s="10"/>
      <c r="Z91" s="10"/>
      <c r="AA91" s="10"/>
    </row>
    <row r="92" spans="1:27" ht="24" customHeight="1">
      <c r="A92" s="53" t="s">
        <v>22</v>
      </c>
      <c r="B92" s="111"/>
      <c r="C92" s="55"/>
      <c r="D92" s="102"/>
      <c r="E92" s="102"/>
      <c r="F92" s="102"/>
      <c r="G92" s="102"/>
      <c r="H92" s="102"/>
      <c r="I92" s="102"/>
      <c r="J92" s="102"/>
      <c r="K92" s="10"/>
      <c r="L92" s="10"/>
      <c r="M92" s="10"/>
      <c r="N92" s="10"/>
      <c r="O92" s="10"/>
      <c r="P92" s="10"/>
      <c r="Q92" s="10"/>
      <c r="R92" s="10"/>
      <c r="S92" s="10"/>
      <c r="T92" s="10"/>
      <c r="U92" s="10"/>
      <c r="V92" s="10"/>
      <c r="W92" s="10"/>
      <c r="X92" s="10"/>
      <c r="Y92" s="10"/>
      <c r="Z92" s="10"/>
      <c r="AA92" s="10"/>
    </row>
    <row r="93" spans="1:27" ht="24" customHeight="1">
      <c r="A93" s="53" t="s">
        <v>34</v>
      </c>
      <c r="B93" s="111"/>
      <c r="C93" s="55"/>
      <c r="D93" s="102"/>
      <c r="E93" s="102"/>
      <c r="F93" s="102"/>
      <c r="G93" s="102"/>
      <c r="H93" s="102"/>
      <c r="I93" s="102"/>
      <c r="J93" s="102"/>
      <c r="K93" s="10"/>
      <c r="L93" s="10"/>
      <c r="M93" s="10"/>
      <c r="N93" s="10"/>
      <c r="O93" s="10"/>
      <c r="P93" s="10"/>
      <c r="Q93" s="10"/>
      <c r="R93" s="10"/>
      <c r="S93" s="10"/>
      <c r="T93" s="10"/>
      <c r="U93" s="10"/>
      <c r="V93" s="10"/>
      <c r="W93" s="10"/>
      <c r="X93" s="10"/>
      <c r="Y93" s="10"/>
      <c r="Z93" s="10"/>
      <c r="AA93" s="10"/>
    </row>
    <row r="94" spans="1:27" ht="24" customHeight="1">
      <c r="A94" s="96" t="s">
        <v>1</v>
      </c>
      <c r="B94" s="97"/>
      <c r="C94" s="46" t="s">
        <v>24</v>
      </c>
      <c r="D94" s="102"/>
      <c r="E94" s="102"/>
      <c r="F94" s="102"/>
      <c r="G94" s="102"/>
      <c r="H94" s="102"/>
      <c r="I94" s="102"/>
      <c r="J94" s="102"/>
      <c r="K94" s="10"/>
      <c r="L94" s="10"/>
      <c r="M94" s="10"/>
      <c r="N94" s="10"/>
      <c r="O94" s="10"/>
      <c r="P94" s="10"/>
      <c r="Q94" s="10"/>
      <c r="R94" s="10"/>
      <c r="S94" s="10"/>
      <c r="T94" s="10"/>
      <c r="U94" s="10"/>
      <c r="V94" s="10"/>
      <c r="W94" s="10"/>
      <c r="X94" s="10"/>
      <c r="Y94" s="10"/>
      <c r="Z94" s="10"/>
      <c r="AA94" s="10"/>
    </row>
    <row r="95" spans="1:27" ht="24" customHeight="1">
      <c r="A95" s="98"/>
      <c r="B95" s="99"/>
      <c r="C95" s="46" t="s">
        <v>35</v>
      </c>
      <c r="D95" s="102"/>
      <c r="E95" s="102"/>
      <c r="F95" s="102"/>
      <c r="G95" s="102"/>
      <c r="H95" s="102"/>
      <c r="I95" s="102"/>
      <c r="J95" s="102"/>
      <c r="K95" s="10"/>
      <c r="L95" s="10"/>
      <c r="M95" s="10"/>
      <c r="N95" s="10"/>
      <c r="O95" s="10"/>
      <c r="P95" s="10"/>
      <c r="Q95" s="10"/>
      <c r="R95" s="10"/>
      <c r="S95" s="10"/>
      <c r="T95" s="10"/>
      <c r="U95" s="10"/>
      <c r="V95" s="10"/>
      <c r="W95" s="10"/>
      <c r="X95" s="10"/>
      <c r="Y95" s="10"/>
      <c r="Z95" s="10"/>
      <c r="AA95" s="10"/>
    </row>
    <row r="96" spans="1:27" ht="24" customHeight="1">
      <c r="A96" s="98"/>
      <c r="B96" s="99"/>
      <c r="C96" s="45" t="s">
        <v>2</v>
      </c>
      <c r="D96" s="102"/>
      <c r="E96" s="102"/>
      <c r="F96" s="102"/>
      <c r="G96" s="102"/>
      <c r="H96" s="102"/>
      <c r="I96" s="102"/>
      <c r="J96" s="102"/>
      <c r="K96" s="10"/>
      <c r="L96" s="10"/>
      <c r="M96" s="10"/>
      <c r="N96" s="10"/>
      <c r="O96" s="10"/>
      <c r="P96" s="10"/>
      <c r="Q96" s="10"/>
      <c r="R96" s="10"/>
      <c r="S96" s="10"/>
      <c r="T96" s="10"/>
      <c r="U96" s="10"/>
      <c r="V96" s="10"/>
      <c r="W96" s="10"/>
      <c r="X96" s="10"/>
      <c r="Y96" s="10"/>
      <c r="Z96" s="10"/>
      <c r="AA96" s="10"/>
    </row>
    <row r="97" spans="1:27" ht="24" customHeight="1">
      <c r="A97" s="98"/>
      <c r="B97" s="99"/>
      <c r="C97" s="45" t="s">
        <v>3</v>
      </c>
      <c r="D97" s="102"/>
      <c r="E97" s="102"/>
      <c r="F97" s="102"/>
      <c r="G97" s="102"/>
      <c r="H97" s="102"/>
      <c r="I97" s="102"/>
      <c r="J97" s="102"/>
      <c r="K97" s="10"/>
      <c r="L97" s="10"/>
      <c r="M97" s="10"/>
      <c r="N97" s="10"/>
      <c r="O97" s="10"/>
      <c r="P97" s="10"/>
      <c r="Q97" s="10"/>
      <c r="R97" s="10"/>
      <c r="S97" s="10"/>
      <c r="T97" s="10"/>
      <c r="U97" s="10"/>
      <c r="V97" s="10"/>
      <c r="W97" s="10"/>
      <c r="X97" s="10"/>
      <c r="Y97" s="10"/>
      <c r="Z97" s="10"/>
      <c r="AA97" s="10"/>
    </row>
    <row r="98" spans="1:27" ht="24" customHeight="1">
      <c r="A98" s="100"/>
      <c r="B98" s="101"/>
      <c r="C98" s="45" t="s">
        <v>4</v>
      </c>
      <c r="D98" s="102"/>
      <c r="E98" s="102"/>
      <c r="F98" s="102"/>
      <c r="G98" s="102"/>
      <c r="H98" s="102"/>
      <c r="I98" s="102"/>
      <c r="J98" s="102"/>
      <c r="K98" s="10"/>
      <c r="L98" s="10"/>
      <c r="M98" s="10"/>
      <c r="N98" s="10"/>
      <c r="O98" s="10"/>
      <c r="P98" s="10"/>
      <c r="Q98" s="10"/>
      <c r="R98" s="10"/>
      <c r="S98" s="10"/>
      <c r="T98" s="10"/>
      <c r="U98" s="10"/>
      <c r="V98" s="10"/>
      <c r="W98" s="10"/>
      <c r="X98" s="10"/>
      <c r="Y98" s="10"/>
      <c r="Z98" s="10"/>
      <c r="AA98" s="10"/>
    </row>
    <row r="99" spans="1:27" ht="24" customHeight="1">
      <c r="K99" s="1"/>
      <c r="L99" s="1"/>
      <c r="M99" s="1"/>
      <c r="N99" s="1"/>
      <c r="O99" s="1"/>
      <c r="P99" s="1"/>
      <c r="Q99" s="1"/>
      <c r="R99" s="1"/>
      <c r="S99" s="1"/>
      <c r="T99" s="1"/>
      <c r="U99" s="1"/>
      <c r="V99" s="1"/>
      <c r="W99" s="1"/>
      <c r="X99" s="1"/>
      <c r="Y99" s="1"/>
      <c r="Z99" s="1"/>
      <c r="AA99" s="1"/>
    </row>
    <row r="100" spans="1:27" ht="24" customHeight="1">
      <c r="A100" s="113" t="s">
        <v>60</v>
      </c>
      <c r="B100" s="113"/>
      <c r="C100" s="113"/>
      <c r="D100" s="113"/>
      <c r="E100" s="113"/>
      <c r="F100" s="113"/>
      <c r="G100" s="113"/>
      <c r="H100" s="113"/>
      <c r="I100" s="113"/>
      <c r="J100" s="113"/>
      <c r="K100" s="1"/>
      <c r="L100" s="1"/>
      <c r="M100" s="1"/>
      <c r="N100" s="1"/>
      <c r="O100" s="1"/>
      <c r="P100" s="1"/>
      <c r="Q100" s="1"/>
      <c r="R100" s="1"/>
      <c r="S100" s="1"/>
      <c r="T100" s="1"/>
      <c r="U100" s="1"/>
      <c r="V100" s="1"/>
      <c r="W100" s="1"/>
      <c r="X100" s="1"/>
      <c r="Y100" s="1"/>
      <c r="Z100" s="1"/>
      <c r="AA100" s="1"/>
    </row>
    <row r="101" spans="1:27" ht="21" customHeight="1">
      <c r="A101" s="96" t="s">
        <v>68</v>
      </c>
      <c r="B101" s="97"/>
      <c r="C101" s="104"/>
      <c r="D101" s="107" t="s">
        <v>116</v>
      </c>
      <c r="E101" s="108" t="s">
        <v>117</v>
      </c>
      <c r="F101" s="108"/>
      <c r="G101" s="108"/>
      <c r="H101" s="108"/>
      <c r="I101" s="109" t="s">
        <v>118</v>
      </c>
      <c r="J101" s="109" t="s">
        <v>119</v>
      </c>
    </row>
    <row r="102" spans="1:27" ht="21" customHeight="1">
      <c r="A102" s="98"/>
      <c r="B102" s="99"/>
      <c r="C102" s="105"/>
      <c r="D102" s="108"/>
      <c r="E102" s="48" t="s">
        <v>71</v>
      </c>
      <c r="F102" s="49" t="s">
        <v>72</v>
      </c>
      <c r="G102" s="48" t="s">
        <v>73</v>
      </c>
      <c r="H102" s="50" t="s">
        <v>74</v>
      </c>
      <c r="I102" s="110"/>
      <c r="J102" s="110"/>
    </row>
    <row r="103" spans="1:27" ht="24" customHeight="1">
      <c r="A103" s="100"/>
      <c r="B103" s="101"/>
      <c r="C103" s="106"/>
      <c r="D103" s="51"/>
      <c r="E103" s="51"/>
      <c r="F103" s="51"/>
      <c r="G103" s="51"/>
      <c r="H103" s="51"/>
      <c r="I103" s="51"/>
      <c r="J103" s="51"/>
    </row>
    <row r="104" spans="1:27" ht="24" customHeight="1">
      <c r="A104" s="53" t="s">
        <v>32</v>
      </c>
      <c r="B104" s="54"/>
      <c r="C104" s="55"/>
      <c r="D104" s="102"/>
      <c r="E104" s="102"/>
      <c r="F104" s="102"/>
      <c r="G104" s="102"/>
      <c r="H104" s="102"/>
      <c r="I104" s="102"/>
      <c r="J104" s="102"/>
      <c r="K104" s="10"/>
      <c r="L104" s="10"/>
      <c r="M104" s="10"/>
      <c r="N104" s="10"/>
      <c r="O104" s="10"/>
      <c r="P104" s="10"/>
      <c r="Q104" s="10"/>
      <c r="R104" s="10"/>
      <c r="S104" s="10"/>
      <c r="T104" s="10"/>
      <c r="U104" s="10"/>
      <c r="V104" s="10"/>
      <c r="W104" s="10"/>
      <c r="X104" s="10"/>
      <c r="Y104" s="10"/>
      <c r="Z104" s="10"/>
      <c r="AA104" s="10"/>
    </row>
    <row r="105" spans="1:27" ht="24" customHeight="1">
      <c r="A105" s="53" t="s">
        <v>22</v>
      </c>
      <c r="B105" s="54"/>
      <c r="C105" s="55"/>
      <c r="D105" s="102"/>
      <c r="E105" s="102"/>
      <c r="F105" s="102"/>
      <c r="G105" s="102"/>
      <c r="H105" s="102"/>
      <c r="I105" s="102"/>
      <c r="J105" s="102"/>
      <c r="K105" s="10"/>
      <c r="L105" s="10"/>
      <c r="M105" s="10"/>
      <c r="N105" s="10"/>
      <c r="O105" s="10"/>
      <c r="P105" s="10"/>
      <c r="Q105" s="10"/>
      <c r="R105" s="10"/>
      <c r="S105" s="10"/>
      <c r="T105" s="10"/>
      <c r="U105" s="10"/>
      <c r="V105" s="10"/>
      <c r="W105" s="10"/>
      <c r="X105" s="10"/>
      <c r="Y105" s="10"/>
      <c r="Z105" s="10"/>
      <c r="AA105" s="10"/>
    </row>
    <row r="106" spans="1:27" ht="24" customHeight="1">
      <c r="A106" s="53" t="s">
        <v>34</v>
      </c>
      <c r="B106" s="54"/>
      <c r="C106" s="55"/>
      <c r="D106" s="102"/>
      <c r="E106" s="102"/>
      <c r="F106" s="102"/>
      <c r="G106" s="102"/>
      <c r="H106" s="102"/>
      <c r="I106" s="102"/>
      <c r="J106" s="102"/>
      <c r="K106" s="10"/>
      <c r="L106" s="10"/>
      <c r="M106" s="10"/>
      <c r="N106" s="10"/>
      <c r="O106" s="10"/>
      <c r="P106" s="10"/>
      <c r="Q106" s="10"/>
      <c r="R106" s="10"/>
      <c r="S106" s="10"/>
      <c r="T106" s="10"/>
      <c r="U106" s="10"/>
      <c r="V106" s="10"/>
      <c r="W106" s="10"/>
      <c r="X106" s="10"/>
      <c r="Y106" s="10"/>
      <c r="Z106" s="10"/>
      <c r="AA106" s="10"/>
    </row>
    <row r="107" spans="1:27" ht="24" customHeight="1">
      <c r="A107" s="96" t="s">
        <v>1</v>
      </c>
      <c r="B107" s="97"/>
      <c r="C107" s="46" t="s">
        <v>24</v>
      </c>
      <c r="D107" s="102"/>
      <c r="E107" s="102"/>
      <c r="F107" s="102"/>
      <c r="G107" s="102"/>
      <c r="H107" s="102"/>
      <c r="I107" s="102"/>
      <c r="J107" s="102"/>
      <c r="K107" s="10"/>
      <c r="L107" s="10"/>
      <c r="M107" s="10"/>
      <c r="N107" s="10"/>
      <c r="O107" s="10"/>
      <c r="P107" s="10"/>
      <c r="Q107" s="10"/>
      <c r="R107" s="10"/>
      <c r="S107" s="10"/>
      <c r="T107" s="10"/>
      <c r="U107" s="10"/>
      <c r="V107" s="10"/>
      <c r="W107" s="10"/>
      <c r="X107" s="10"/>
      <c r="Y107" s="10"/>
      <c r="Z107" s="10"/>
      <c r="AA107" s="10"/>
    </row>
    <row r="108" spans="1:27" ht="24" customHeight="1">
      <c r="A108" s="98"/>
      <c r="B108" s="99"/>
      <c r="C108" s="46" t="s">
        <v>35</v>
      </c>
      <c r="D108" s="102"/>
      <c r="E108" s="102"/>
      <c r="F108" s="102"/>
      <c r="G108" s="102"/>
      <c r="H108" s="102"/>
      <c r="I108" s="102"/>
      <c r="J108" s="102"/>
      <c r="K108" s="10"/>
      <c r="L108" s="10"/>
      <c r="M108" s="10"/>
      <c r="N108" s="10"/>
      <c r="O108" s="10"/>
      <c r="P108" s="10"/>
      <c r="Q108" s="10"/>
      <c r="R108" s="10"/>
      <c r="S108" s="10"/>
      <c r="T108" s="10"/>
      <c r="U108" s="10"/>
      <c r="V108" s="10"/>
      <c r="W108" s="10"/>
      <c r="X108" s="10"/>
      <c r="Y108" s="10"/>
      <c r="Z108" s="10"/>
      <c r="AA108" s="10"/>
    </row>
    <row r="109" spans="1:27" ht="24" customHeight="1">
      <c r="A109" s="98"/>
      <c r="B109" s="99"/>
      <c r="C109" s="45" t="s">
        <v>2</v>
      </c>
      <c r="D109" s="102"/>
      <c r="E109" s="102"/>
      <c r="F109" s="102"/>
      <c r="G109" s="102"/>
      <c r="H109" s="102"/>
      <c r="I109" s="102"/>
      <c r="J109" s="102"/>
      <c r="K109" s="10"/>
      <c r="L109" s="10"/>
      <c r="M109" s="10"/>
      <c r="N109" s="10"/>
      <c r="O109" s="10"/>
      <c r="P109" s="10"/>
      <c r="Q109" s="10"/>
      <c r="R109" s="10"/>
      <c r="S109" s="10"/>
      <c r="T109" s="10"/>
      <c r="U109" s="10"/>
      <c r="V109" s="10"/>
      <c r="W109" s="10"/>
      <c r="X109" s="10"/>
      <c r="Y109" s="10"/>
      <c r="Z109" s="10"/>
      <c r="AA109" s="10"/>
    </row>
    <row r="110" spans="1:27" ht="24" customHeight="1">
      <c r="A110" s="98"/>
      <c r="B110" s="99"/>
      <c r="C110" s="45" t="s">
        <v>3</v>
      </c>
      <c r="D110" s="102"/>
      <c r="E110" s="102"/>
      <c r="F110" s="102"/>
      <c r="G110" s="102"/>
      <c r="H110" s="102"/>
      <c r="I110" s="102"/>
      <c r="J110" s="102"/>
      <c r="K110" s="10"/>
      <c r="L110" s="10"/>
      <c r="M110" s="10"/>
      <c r="N110" s="10"/>
      <c r="O110" s="10"/>
      <c r="P110" s="10"/>
      <c r="Q110" s="10"/>
      <c r="R110" s="10"/>
      <c r="S110" s="10"/>
      <c r="T110" s="10"/>
      <c r="U110" s="10"/>
      <c r="V110" s="10"/>
      <c r="W110" s="10"/>
      <c r="X110" s="10"/>
      <c r="Y110" s="10"/>
      <c r="Z110" s="10"/>
      <c r="AA110" s="10"/>
    </row>
    <row r="111" spans="1:27" ht="24" customHeight="1">
      <c r="A111" s="100"/>
      <c r="B111" s="101"/>
      <c r="C111" s="45" t="s">
        <v>4</v>
      </c>
      <c r="D111" s="102"/>
      <c r="E111" s="102"/>
      <c r="F111" s="102"/>
      <c r="G111" s="102"/>
      <c r="H111" s="102"/>
      <c r="I111" s="102"/>
      <c r="J111" s="102"/>
      <c r="K111" s="10"/>
      <c r="L111" s="10"/>
      <c r="M111" s="10"/>
      <c r="N111" s="10"/>
      <c r="O111" s="10"/>
      <c r="P111" s="10"/>
      <c r="Q111" s="10"/>
      <c r="R111" s="10"/>
      <c r="S111" s="10"/>
      <c r="T111" s="10"/>
      <c r="U111" s="10"/>
      <c r="V111" s="10"/>
      <c r="W111" s="10"/>
      <c r="X111" s="10"/>
      <c r="Y111" s="10"/>
      <c r="Z111" s="10"/>
      <c r="AA111" s="10"/>
    </row>
    <row r="112" spans="1:27" ht="24" customHeight="1">
      <c r="K112" s="1"/>
      <c r="L112" s="1"/>
      <c r="M112" s="1"/>
      <c r="N112" s="1"/>
      <c r="O112" s="1"/>
      <c r="P112" s="1"/>
      <c r="Q112" s="1"/>
      <c r="R112" s="1"/>
      <c r="S112" s="1"/>
      <c r="T112" s="1"/>
      <c r="U112" s="1"/>
      <c r="V112" s="1"/>
      <c r="W112" s="1"/>
      <c r="X112" s="1"/>
      <c r="Y112" s="1"/>
      <c r="Z112" s="1"/>
      <c r="AA112" s="1"/>
    </row>
    <row r="113" spans="1:27" ht="24" customHeight="1">
      <c r="A113" s="113" t="s">
        <v>60</v>
      </c>
      <c r="B113" s="113"/>
      <c r="C113" s="113"/>
      <c r="D113" s="113"/>
      <c r="E113" s="113"/>
      <c r="F113" s="113"/>
      <c r="G113" s="113"/>
      <c r="H113" s="113"/>
      <c r="I113" s="113"/>
      <c r="J113" s="113"/>
    </row>
    <row r="114" spans="1:27" ht="21" customHeight="1">
      <c r="A114" s="96" t="s">
        <v>68</v>
      </c>
      <c r="B114" s="97"/>
      <c r="C114" s="104"/>
      <c r="D114" s="107" t="s">
        <v>116</v>
      </c>
      <c r="E114" s="108" t="s">
        <v>117</v>
      </c>
      <c r="F114" s="108"/>
      <c r="G114" s="108"/>
      <c r="H114" s="108"/>
      <c r="I114" s="109" t="s">
        <v>118</v>
      </c>
      <c r="J114" s="109" t="s">
        <v>119</v>
      </c>
    </row>
    <row r="115" spans="1:27" ht="21" customHeight="1">
      <c r="A115" s="98"/>
      <c r="B115" s="99"/>
      <c r="C115" s="105"/>
      <c r="D115" s="108"/>
      <c r="E115" s="48" t="s">
        <v>71</v>
      </c>
      <c r="F115" s="49" t="s">
        <v>72</v>
      </c>
      <c r="G115" s="48" t="s">
        <v>73</v>
      </c>
      <c r="H115" s="50" t="s">
        <v>74</v>
      </c>
      <c r="I115" s="110"/>
      <c r="J115" s="110"/>
    </row>
    <row r="116" spans="1:27" ht="24" customHeight="1">
      <c r="A116" s="100"/>
      <c r="B116" s="101"/>
      <c r="C116" s="106"/>
      <c r="D116" s="51"/>
      <c r="E116" s="51"/>
      <c r="F116" s="51"/>
      <c r="G116" s="51"/>
      <c r="H116" s="51"/>
      <c r="I116" s="51"/>
      <c r="J116" s="51"/>
    </row>
    <row r="117" spans="1:27" ht="24" customHeight="1">
      <c r="A117" s="53" t="s">
        <v>32</v>
      </c>
      <c r="B117" s="54"/>
      <c r="C117" s="55"/>
      <c r="D117" s="102"/>
      <c r="E117" s="102"/>
      <c r="F117" s="102"/>
      <c r="G117" s="102"/>
      <c r="H117" s="102"/>
      <c r="I117" s="102"/>
      <c r="J117" s="102"/>
      <c r="K117" s="10"/>
      <c r="L117" s="10"/>
      <c r="M117" s="10"/>
      <c r="N117" s="10"/>
      <c r="O117" s="10"/>
      <c r="P117" s="10"/>
      <c r="Q117" s="10"/>
      <c r="R117" s="10"/>
      <c r="S117" s="10"/>
      <c r="T117" s="10"/>
      <c r="U117" s="10"/>
      <c r="V117" s="10"/>
      <c r="W117" s="10"/>
      <c r="X117" s="10"/>
      <c r="Y117" s="10"/>
      <c r="Z117" s="10"/>
      <c r="AA117" s="10"/>
    </row>
    <row r="118" spans="1:27" ht="24" customHeight="1">
      <c r="A118" s="53" t="s">
        <v>22</v>
      </c>
      <c r="B118" s="54"/>
      <c r="C118" s="55"/>
      <c r="D118" s="102"/>
      <c r="E118" s="102"/>
      <c r="F118" s="102"/>
      <c r="G118" s="102"/>
      <c r="H118" s="102"/>
      <c r="I118" s="102"/>
      <c r="J118" s="102"/>
      <c r="K118" s="10"/>
      <c r="L118" s="10"/>
      <c r="M118" s="10"/>
      <c r="N118" s="10"/>
      <c r="O118" s="10"/>
      <c r="P118" s="10"/>
      <c r="Q118" s="10"/>
      <c r="R118" s="10"/>
      <c r="S118" s="10"/>
      <c r="T118" s="10"/>
      <c r="U118" s="10"/>
      <c r="V118" s="10"/>
      <c r="W118" s="10"/>
      <c r="X118" s="10"/>
      <c r="Y118" s="10"/>
      <c r="Z118" s="10"/>
      <c r="AA118" s="10"/>
    </row>
    <row r="119" spans="1:27" ht="24" customHeight="1">
      <c r="A119" s="53" t="s">
        <v>34</v>
      </c>
      <c r="B119" s="54"/>
      <c r="C119" s="55"/>
      <c r="D119" s="102"/>
      <c r="E119" s="102"/>
      <c r="F119" s="102"/>
      <c r="G119" s="102"/>
      <c r="H119" s="102"/>
      <c r="I119" s="102"/>
      <c r="J119" s="102"/>
      <c r="K119" s="10"/>
      <c r="L119" s="10"/>
      <c r="M119" s="10"/>
      <c r="N119" s="10"/>
      <c r="O119" s="10"/>
      <c r="P119" s="10"/>
      <c r="Q119" s="10"/>
      <c r="R119" s="10"/>
      <c r="S119" s="10"/>
      <c r="T119" s="10"/>
      <c r="U119" s="10"/>
      <c r="V119" s="10"/>
      <c r="W119" s="10"/>
      <c r="X119" s="10"/>
      <c r="Y119" s="10"/>
      <c r="Z119" s="10"/>
      <c r="AA119" s="10"/>
    </row>
    <row r="120" spans="1:27" ht="24" customHeight="1">
      <c r="A120" s="96" t="s">
        <v>1</v>
      </c>
      <c r="B120" s="97"/>
      <c r="C120" s="46" t="s">
        <v>24</v>
      </c>
      <c r="D120" s="102"/>
      <c r="E120" s="102"/>
      <c r="F120" s="102"/>
      <c r="G120" s="102"/>
      <c r="H120" s="102"/>
      <c r="I120" s="102"/>
      <c r="J120" s="102"/>
      <c r="K120" s="10"/>
      <c r="L120" s="10"/>
      <c r="M120" s="10"/>
      <c r="N120" s="10"/>
      <c r="O120" s="10"/>
      <c r="P120" s="10"/>
      <c r="Q120" s="10"/>
      <c r="R120" s="10"/>
      <c r="S120" s="10"/>
      <c r="T120" s="10"/>
      <c r="U120" s="10"/>
      <c r="V120" s="10"/>
      <c r="W120" s="10"/>
      <c r="X120" s="10"/>
      <c r="Y120" s="10"/>
      <c r="Z120" s="10"/>
      <c r="AA120" s="10"/>
    </row>
    <row r="121" spans="1:27" ht="24" customHeight="1">
      <c r="A121" s="98"/>
      <c r="B121" s="99"/>
      <c r="C121" s="46" t="s">
        <v>35</v>
      </c>
      <c r="D121" s="102"/>
      <c r="E121" s="102"/>
      <c r="F121" s="102"/>
      <c r="G121" s="102"/>
      <c r="H121" s="102"/>
      <c r="I121" s="102"/>
      <c r="J121" s="102"/>
      <c r="K121" s="10"/>
      <c r="L121" s="10"/>
      <c r="M121" s="10"/>
      <c r="N121" s="10"/>
      <c r="O121" s="10"/>
      <c r="P121" s="10"/>
      <c r="Q121" s="10"/>
      <c r="R121" s="10"/>
      <c r="S121" s="10"/>
      <c r="T121" s="10"/>
      <c r="U121" s="10"/>
      <c r="V121" s="10"/>
      <c r="W121" s="10"/>
      <c r="X121" s="10"/>
      <c r="Y121" s="10"/>
      <c r="Z121" s="10"/>
      <c r="AA121" s="10"/>
    </row>
    <row r="122" spans="1:27" ht="24" customHeight="1">
      <c r="A122" s="98"/>
      <c r="B122" s="99"/>
      <c r="C122" s="45" t="s">
        <v>2</v>
      </c>
      <c r="D122" s="102"/>
      <c r="E122" s="102"/>
      <c r="F122" s="102"/>
      <c r="G122" s="102"/>
      <c r="H122" s="102"/>
      <c r="I122" s="102"/>
      <c r="J122" s="102"/>
      <c r="K122" s="10"/>
      <c r="L122" s="10"/>
      <c r="M122" s="10"/>
      <c r="N122" s="10"/>
      <c r="O122" s="10"/>
      <c r="P122" s="10"/>
      <c r="Q122" s="10"/>
      <c r="R122" s="10"/>
      <c r="S122" s="10"/>
      <c r="T122" s="10"/>
      <c r="U122" s="10"/>
      <c r="V122" s="10"/>
      <c r="W122" s="10"/>
      <c r="X122" s="10"/>
      <c r="Y122" s="10"/>
      <c r="Z122" s="10"/>
      <c r="AA122" s="10"/>
    </row>
    <row r="123" spans="1:27" ht="24" customHeight="1">
      <c r="A123" s="98"/>
      <c r="B123" s="99"/>
      <c r="C123" s="45" t="s">
        <v>3</v>
      </c>
      <c r="D123" s="102"/>
      <c r="E123" s="102"/>
      <c r="F123" s="102"/>
      <c r="G123" s="102"/>
      <c r="H123" s="102"/>
      <c r="I123" s="102"/>
      <c r="J123" s="102"/>
      <c r="K123" s="10"/>
      <c r="L123" s="10"/>
      <c r="M123" s="10"/>
      <c r="N123" s="10"/>
      <c r="O123" s="10"/>
      <c r="P123" s="10"/>
      <c r="Q123" s="10"/>
      <c r="R123" s="10"/>
      <c r="S123" s="10"/>
      <c r="T123" s="10"/>
      <c r="U123" s="10"/>
      <c r="V123" s="10"/>
      <c r="W123" s="10"/>
      <c r="X123" s="10"/>
      <c r="Y123" s="10"/>
      <c r="Z123" s="10"/>
      <c r="AA123" s="10"/>
    </row>
    <row r="124" spans="1:27" ht="24" customHeight="1">
      <c r="A124" s="100"/>
      <c r="B124" s="101"/>
      <c r="C124" s="45" t="s">
        <v>4</v>
      </c>
      <c r="D124" s="102"/>
      <c r="E124" s="102"/>
      <c r="F124" s="102"/>
      <c r="G124" s="102"/>
      <c r="H124" s="102"/>
      <c r="I124" s="102"/>
      <c r="J124" s="102"/>
      <c r="K124" s="10"/>
      <c r="L124" s="10"/>
      <c r="M124" s="10"/>
      <c r="N124" s="10"/>
      <c r="O124" s="10"/>
      <c r="P124" s="10"/>
      <c r="Q124" s="10"/>
      <c r="R124" s="10"/>
      <c r="S124" s="10"/>
      <c r="T124" s="10"/>
      <c r="U124" s="10"/>
      <c r="V124" s="10"/>
      <c r="W124" s="10"/>
      <c r="X124" s="10"/>
      <c r="Y124" s="10"/>
      <c r="Z124" s="10"/>
      <c r="AA124" s="10"/>
    </row>
    <row r="125" spans="1:27" s="33" customFormat="1" ht="24" customHeight="1">
      <c r="A125" s="20" t="s">
        <v>66</v>
      </c>
      <c r="B125" s="20"/>
      <c r="C125" s="20"/>
      <c r="D125" s="21"/>
      <c r="E125" s="21"/>
      <c r="F125" s="21"/>
      <c r="G125" s="21"/>
      <c r="H125" s="21"/>
      <c r="I125" s="21"/>
      <c r="J125" s="21"/>
      <c r="K125" s="32"/>
      <c r="L125" s="32"/>
      <c r="M125" s="32"/>
      <c r="N125" s="32"/>
      <c r="O125" s="32"/>
      <c r="P125" s="32"/>
      <c r="Q125" s="32"/>
      <c r="R125" s="32"/>
      <c r="S125" s="32"/>
      <c r="T125" s="32"/>
      <c r="U125" s="32"/>
      <c r="V125" s="32"/>
      <c r="W125" s="32"/>
      <c r="X125" s="32"/>
      <c r="Y125" s="32"/>
      <c r="Z125" s="32"/>
      <c r="AA125" s="32"/>
    </row>
    <row r="126" spans="1:27" ht="14.4">
      <c r="A126" s="67"/>
      <c r="B126" s="67"/>
      <c r="C126" s="67"/>
      <c r="D126" s="67"/>
      <c r="E126" s="67"/>
      <c r="F126" s="67"/>
      <c r="G126" s="67"/>
      <c r="H126" s="67"/>
      <c r="I126" s="67"/>
      <c r="J126" s="67"/>
    </row>
    <row r="127" spans="1:27">
      <c r="I127" s="115" t="s">
        <v>36</v>
      </c>
      <c r="J127" s="115"/>
    </row>
    <row r="128" spans="1:27">
      <c r="I128" s="115"/>
      <c r="J128" s="115"/>
    </row>
  </sheetData>
  <mergeCells count="156">
    <mergeCell ref="A126:J126"/>
    <mergeCell ref="I127:J128"/>
    <mergeCell ref="A120:B124"/>
    <mergeCell ref="D120:J120"/>
    <mergeCell ref="D121:J121"/>
    <mergeCell ref="D122:J122"/>
    <mergeCell ref="D123:J123"/>
    <mergeCell ref="D124:J124"/>
    <mergeCell ref="A117:C117"/>
    <mergeCell ref="D117:J117"/>
    <mergeCell ref="A118:C118"/>
    <mergeCell ref="D118:J118"/>
    <mergeCell ref="A119:C119"/>
    <mergeCell ref="D119:J119"/>
    <mergeCell ref="A113:J113"/>
    <mergeCell ref="A114:C116"/>
    <mergeCell ref="D114:D115"/>
    <mergeCell ref="E114:H114"/>
    <mergeCell ref="I114:I115"/>
    <mergeCell ref="J114:J115"/>
    <mergeCell ref="A107:B111"/>
    <mergeCell ref="D107:J107"/>
    <mergeCell ref="D108:J108"/>
    <mergeCell ref="D109:J109"/>
    <mergeCell ref="D110:J110"/>
    <mergeCell ref="D111:J111"/>
    <mergeCell ref="A104:C104"/>
    <mergeCell ref="D104:J104"/>
    <mergeCell ref="A105:C105"/>
    <mergeCell ref="D105:J105"/>
    <mergeCell ref="A106:C106"/>
    <mergeCell ref="D106:J106"/>
    <mergeCell ref="A100:J100"/>
    <mergeCell ref="A101:C103"/>
    <mergeCell ref="D101:D102"/>
    <mergeCell ref="E101:H101"/>
    <mergeCell ref="I101:I102"/>
    <mergeCell ref="J101:J102"/>
    <mergeCell ref="A94:B98"/>
    <mergeCell ref="D94:J94"/>
    <mergeCell ref="D95:J95"/>
    <mergeCell ref="D96:J96"/>
    <mergeCell ref="D97:J97"/>
    <mergeCell ref="D98:J98"/>
    <mergeCell ref="A91:C91"/>
    <mergeCell ref="D91:J91"/>
    <mergeCell ref="A92:C92"/>
    <mergeCell ref="D92:J92"/>
    <mergeCell ref="A93:C93"/>
    <mergeCell ref="D93:J93"/>
    <mergeCell ref="I83:J84"/>
    <mergeCell ref="A87:J87"/>
    <mergeCell ref="A88:C90"/>
    <mergeCell ref="D88:D89"/>
    <mergeCell ref="E88:H88"/>
    <mergeCell ref="I88:I89"/>
    <mergeCell ref="J88:J89"/>
    <mergeCell ref="A57:C59"/>
    <mergeCell ref="D57:D58"/>
    <mergeCell ref="E57:H57"/>
    <mergeCell ref="I57:I58"/>
    <mergeCell ref="J57:J58"/>
    <mergeCell ref="D79:J79"/>
    <mergeCell ref="D80:J80"/>
    <mergeCell ref="A82:J82"/>
    <mergeCell ref="A61:C61"/>
    <mergeCell ref="D61:J61"/>
    <mergeCell ref="A62:C62"/>
    <mergeCell ref="D62:J62"/>
    <mergeCell ref="A63:B67"/>
    <mergeCell ref="D63:J63"/>
    <mergeCell ref="D64:J64"/>
    <mergeCell ref="D65:J65"/>
    <mergeCell ref="D66:J66"/>
    <mergeCell ref="D78:J78"/>
    <mergeCell ref="A69:J69"/>
    <mergeCell ref="A73:C73"/>
    <mergeCell ref="D73:J73"/>
    <mergeCell ref="A74:C74"/>
    <mergeCell ref="D74:J74"/>
    <mergeCell ref="A70:C72"/>
    <mergeCell ref="D70:D71"/>
    <mergeCell ref="E70:H70"/>
    <mergeCell ref="I70:I71"/>
    <mergeCell ref="J70:J71"/>
    <mergeCell ref="D75:J75"/>
    <mergeCell ref="A75:C75"/>
    <mergeCell ref="A76:B80"/>
    <mergeCell ref="D76:J76"/>
    <mergeCell ref="D77:J77"/>
    <mergeCell ref="D67:J67"/>
    <mergeCell ref="A56:J56"/>
    <mergeCell ref="A60:C60"/>
    <mergeCell ref="D60:J60"/>
    <mergeCell ref="A49:C49"/>
    <mergeCell ref="D49:J49"/>
    <mergeCell ref="A50:B54"/>
    <mergeCell ref="D50:J50"/>
    <mergeCell ref="D51:J51"/>
    <mergeCell ref="D52:J52"/>
    <mergeCell ref="D53:J53"/>
    <mergeCell ref="D54:J54"/>
    <mergeCell ref="A28:C28"/>
    <mergeCell ref="D28:J28"/>
    <mergeCell ref="A48:C48"/>
    <mergeCell ref="D48:J48"/>
    <mergeCell ref="A35:J35"/>
    <mergeCell ref="A43:J43"/>
    <mergeCell ref="A38:J38"/>
    <mergeCell ref="A36:J36"/>
    <mergeCell ref="A44:C46"/>
    <mergeCell ref="D44:D45"/>
    <mergeCell ref="E44:H44"/>
    <mergeCell ref="I44:I45"/>
    <mergeCell ref="J44:J45"/>
    <mergeCell ref="I39:J40"/>
    <mergeCell ref="A29:C29"/>
    <mergeCell ref="D29:J29"/>
    <mergeCell ref="A47:C47"/>
    <mergeCell ref="D47:J47"/>
    <mergeCell ref="A30:B34"/>
    <mergeCell ref="D30:J30"/>
    <mergeCell ref="D31:J31"/>
    <mergeCell ref="D32:J32"/>
    <mergeCell ref="D33:J33"/>
    <mergeCell ref="D34:J34"/>
    <mergeCell ref="A5:J5"/>
    <mergeCell ref="A6:J6"/>
    <mergeCell ref="A8:J8"/>
    <mergeCell ref="A13:C13"/>
    <mergeCell ref="D13:J13"/>
    <mergeCell ref="D15:J15"/>
    <mergeCell ref="A9:C9"/>
    <mergeCell ref="E10:H10"/>
    <mergeCell ref="I10:I11"/>
    <mergeCell ref="J10:J11"/>
    <mergeCell ref="D10:D11"/>
    <mergeCell ref="A10:C12"/>
    <mergeCell ref="A16:B20"/>
    <mergeCell ref="D16:J16"/>
    <mergeCell ref="D17:J17"/>
    <mergeCell ref="D18:J18"/>
    <mergeCell ref="D19:J19"/>
    <mergeCell ref="D20:J20"/>
    <mergeCell ref="A22:J22"/>
    <mergeCell ref="A27:C27"/>
    <mergeCell ref="A14:C14"/>
    <mergeCell ref="D14:J14"/>
    <mergeCell ref="A15:C15"/>
    <mergeCell ref="D27:J27"/>
    <mergeCell ref="A23:C23"/>
    <mergeCell ref="A24:C26"/>
    <mergeCell ref="D24:D25"/>
    <mergeCell ref="E24:H24"/>
    <mergeCell ref="I24:I25"/>
    <mergeCell ref="J24:J25"/>
  </mergeCells>
  <phoneticPr fontId="2"/>
  <dataValidations count="1">
    <dataValidation type="list" allowBlank="1" showInputMessage="1" showErrorMessage="1" sqref="D12:J12 D9 D26:J26 D23 D46:J46 D59:J59 D72:J72 D90:J90 D103:J103 D116:J116" xr:uid="{9C74D977-C041-4A60-B3AD-6A46C3CB9295}">
      <formula1>$K$1</formula1>
    </dataValidation>
  </dataValidations>
  <pageMargins left="0.75" right="0.75" top="1" bottom="1" header="0.51200000000000001" footer="0.51200000000000001"/>
  <pageSetup paperSize="9" scale="74" fitToHeight="0" orientation="portrait" r:id="rId1"/>
  <headerFooter alignWithMargins="0"/>
  <rowBreaks count="2" manualBreakCount="2">
    <brk id="40" max="9" man="1"/>
    <brk id="8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FD91-C0EF-4C76-A95F-3ED5BEEA3736}">
  <sheetPr>
    <pageSetUpPr fitToPage="1"/>
  </sheetPr>
  <dimension ref="A1:M38"/>
  <sheetViews>
    <sheetView view="pageBreakPreview" zoomScaleNormal="80" zoomScaleSheetLayoutView="100" workbookViewId="0"/>
  </sheetViews>
  <sheetFormatPr defaultColWidth="8.88671875" defaultRowHeight="13.2"/>
  <cols>
    <col min="1" max="1" width="15.6640625" style="37" customWidth="1"/>
    <col min="2" max="2" width="8.33203125" style="37" bestFit="1" customWidth="1"/>
    <col min="3" max="3" width="45.44140625" style="37" customWidth="1"/>
    <col min="4" max="4" width="20.44140625" style="37" bestFit="1" customWidth="1"/>
    <col min="5" max="12" width="17.77734375" style="37" customWidth="1"/>
    <col min="13" max="16384" width="8.88671875" style="37"/>
  </cols>
  <sheetData>
    <row r="1" spans="1:13" ht="19.2">
      <c r="A1" s="19" t="s">
        <v>70</v>
      </c>
      <c r="B1" s="19"/>
      <c r="M1" s="42" t="s">
        <v>96</v>
      </c>
    </row>
    <row r="2" spans="1:13">
      <c r="M2" s="3"/>
    </row>
    <row r="3" spans="1:13">
      <c r="A3" s="37" t="s">
        <v>100</v>
      </c>
      <c r="M3" s="3"/>
    </row>
    <row r="4" spans="1:13">
      <c r="A4" s="37" t="s">
        <v>99</v>
      </c>
      <c r="M4" s="3"/>
    </row>
    <row r="5" spans="1:13">
      <c r="M5" s="3"/>
    </row>
    <row r="6" spans="1:13">
      <c r="A6" s="117" t="s">
        <v>98</v>
      </c>
      <c r="B6" s="118"/>
      <c r="C6" s="118"/>
      <c r="D6" s="119"/>
      <c r="E6" s="41"/>
      <c r="F6" s="41"/>
      <c r="G6" s="41"/>
      <c r="H6" s="41"/>
      <c r="I6" s="41"/>
      <c r="J6" s="41"/>
      <c r="K6" s="41"/>
      <c r="L6" s="41"/>
    </row>
    <row r="7" spans="1:13">
      <c r="A7" s="121" t="s">
        <v>68</v>
      </c>
      <c r="B7" s="122" t="s">
        <v>112</v>
      </c>
      <c r="C7" s="123"/>
      <c r="D7" s="124"/>
      <c r="E7" s="40"/>
      <c r="F7" s="40"/>
      <c r="G7" s="40"/>
      <c r="H7" s="40"/>
      <c r="I7" s="40"/>
      <c r="J7" s="40"/>
      <c r="K7" s="40"/>
      <c r="L7" s="40"/>
    </row>
    <row r="8" spans="1:13">
      <c r="A8" s="121"/>
      <c r="B8" s="121" t="s">
        <v>113</v>
      </c>
      <c r="C8" s="121"/>
      <c r="D8" s="47" t="s">
        <v>71</v>
      </c>
      <c r="E8" s="40"/>
      <c r="F8" s="40"/>
      <c r="G8" s="40"/>
      <c r="H8" s="40"/>
      <c r="I8" s="40"/>
      <c r="J8" s="40"/>
      <c r="K8" s="40"/>
      <c r="L8" s="40"/>
    </row>
    <row r="9" spans="1:13">
      <c r="A9" s="121"/>
      <c r="B9" s="121"/>
      <c r="C9" s="121"/>
      <c r="D9" s="47" t="s">
        <v>72</v>
      </c>
      <c r="E9" s="40"/>
      <c r="F9" s="40"/>
      <c r="G9" s="40"/>
      <c r="H9" s="40"/>
      <c r="I9" s="40"/>
      <c r="J9" s="40"/>
      <c r="K9" s="40"/>
      <c r="L9" s="40"/>
    </row>
    <row r="10" spans="1:13">
      <c r="A10" s="121"/>
      <c r="B10" s="121"/>
      <c r="C10" s="121"/>
      <c r="D10" s="47" t="s">
        <v>73</v>
      </c>
      <c r="E10" s="40"/>
      <c r="F10" s="40"/>
      <c r="G10" s="40"/>
      <c r="H10" s="40"/>
      <c r="I10" s="40"/>
      <c r="J10" s="40"/>
      <c r="K10" s="40"/>
      <c r="L10" s="40"/>
    </row>
    <row r="11" spans="1:13">
      <c r="A11" s="121"/>
      <c r="B11" s="121"/>
      <c r="C11" s="121"/>
      <c r="D11" s="47" t="s">
        <v>74</v>
      </c>
      <c r="E11" s="40"/>
      <c r="F11" s="40"/>
      <c r="G11" s="40"/>
      <c r="H11" s="40"/>
      <c r="I11" s="40"/>
      <c r="J11" s="40"/>
      <c r="K11" s="40"/>
      <c r="L11" s="40"/>
    </row>
    <row r="12" spans="1:13">
      <c r="A12" s="121"/>
      <c r="B12" s="122" t="s">
        <v>114</v>
      </c>
      <c r="C12" s="123"/>
      <c r="D12" s="124"/>
      <c r="E12" s="40"/>
      <c r="F12" s="40"/>
      <c r="G12" s="40"/>
      <c r="H12" s="40"/>
      <c r="I12" s="40"/>
      <c r="J12" s="40"/>
      <c r="K12" s="40"/>
      <c r="L12" s="40"/>
    </row>
    <row r="13" spans="1:13">
      <c r="A13" s="121"/>
      <c r="B13" s="122" t="s">
        <v>115</v>
      </c>
      <c r="C13" s="123"/>
      <c r="D13" s="124"/>
      <c r="E13" s="40"/>
      <c r="F13" s="40"/>
      <c r="G13" s="40"/>
      <c r="H13" s="40"/>
      <c r="I13" s="40"/>
      <c r="J13" s="40"/>
      <c r="K13" s="40"/>
      <c r="L13" s="40"/>
    </row>
    <row r="14" spans="1:13">
      <c r="A14" s="116" t="s">
        <v>92</v>
      </c>
      <c r="B14" s="38" t="s">
        <v>28</v>
      </c>
      <c r="C14" s="116" t="s">
        <v>79</v>
      </c>
      <c r="D14" s="116"/>
      <c r="E14" s="40"/>
      <c r="F14" s="40"/>
      <c r="G14" s="40"/>
      <c r="H14" s="40"/>
      <c r="I14" s="40"/>
      <c r="J14" s="40"/>
      <c r="K14" s="40"/>
      <c r="L14" s="40"/>
    </row>
    <row r="15" spans="1:13" ht="55.2" customHeight="1">
      <c r="A15" s="116"/>
      <c r="B15" s="38" t="s">
        <v>75</v>
      </c>
      <c r="C15" s="116" t="s">
        <v>80</v>
      </c>
      <c r="D15" s="116"/>
      <c r="E15" s="40"/>
      <c r="F15" s="40"/>
      <c r="G15" s="40"/>
      <c r="H15" s="40"/>
      <c r="I15" s="40"/>
      <c r="J15" s="40"/>
      <c r="K15" s="40"/>
      <c r="L15" s="40"/>
    </row>
    <row r="16" spans="1:13" ht="54.6" customHeight="1">
      <c r="A16" s="116"/>
      <c r="B16" s="38" t="s">
        <v>76</v>
      </c>
      <c r="C16" s="116" t="s">
        <v>81</v>
      </c>
      <c r="D16" s="116"/>
      <c r="E16" s="40"/>
      <c r="F16" s="40"/>
      <c r="G16" s="40"/>
      <c r="H16" s="40"/>
      <c r="I16" s="40"/>
      <c r="J16" s="40"/>
      <c r="K16" s="40"/>
      <c r="L16" s="40"/>
    </row>
    <row r="17" spans="1:12" ht="40.950000000000003" customHeight="1">
      <c r="A17" s="116"/>
      <c r="B17" s="38" t="s">
        <v>77</v>
      </c>
      <c r="C17" s="116" t="s">
        <v>82</v>
      </c>
      <c r="D17" s="116"/>
      <c r="E17" s="40"/>
      <c r="F17" s="40"/>
      <c r="G17" s="40"/>
      <c r="H17" s="40"/>
      <c r="I17" s="40"/>
      <c r="J17" s="40"/>
      <c r="K17" s="40"/>
      <c r="L17" s="40"/>
    </row>
    <row r="18" spans="1:12">
      <c r="A18" s="116" t="s">
        <v>93</v>
      </c>
      <c r="B18" s="120" t="s">
        <v>28</v>
      </c>
      <c r="C18" s="116" t="s">
        <v>83</v>
      </c>
      <c r="D18" s="39" t="s">
        <v>71</v>
      </c>
      <c r="E18" s="40"/>
      <c r="F18" s="40"/>
      <c r="G18" s="40"/>
      <c r="H18" s="40"/>
      <c r="I18" s="40"/>
      <c r="J18" s="40"/>
      <c r="K18" s="40"/>
      <c r="L18" s="40"/>
    </row>
    <row r="19" spans="1:12">
      <c r="A19" s="116"/>
      <c r="B19" s="120"/>
      <c r="C19" s="116"/>
      <c r="D19" s="39" t="s">
        <v>72</v>
      </c>
      <c r="E19" s="40"/>
      <c r="F19" s="40"/>
      <c r="G19" s="40"/>
      <c r="H19" s="40"/>
      <c r="I19" s="40"/>
      <c r="J19" s="40"/>
      <c r="K19" s="40"/>
      <c r="L19" s="40"/>
    </row>
    <row r="20" spans="1:12">
      <c r="A20" s="116"/>
      <c r="B20" s="120"/>
      <c r="C20" s="116"/>
      <c r="D20" s="39" t="s">
        <v>73</v>
      </c>
      <c r="E20" s="40"/>
      <c r="F20" s="40"/>
      <c r="G20" s="40"/>
      <c r="H20" s="40"/>
      <c r="I20" s="40"/>
      <c r="J20" s="40"/>
      <c r="K20" s="40"/>
      <c r="L20" s="40"/>
    </row>
    <row r="21" spans="1:12">
      <c r="A21" s="116"/>
      <c r="B21" s="120"/>
      <c r="C21" s="116"/>
      <c r="D21" s="39" t="s">
        <v>74</v>
      </c>
      <c r="E21" s="40"/>
      <c r="F21" s="40"/>
      <c r="G21" s="40"/>
      <c r="H21" s="40"/>
      <c r="I21" s="40"/>
      <c r="J21" s="40"/>
      <c r="K21" s="40"/>
      <c r="L21" s="40"/>
    </row>
    <row r="22" spans="1:12">
      <c r="A22" s="116"/>
      <c r="B22" s="120" t="s">
        <v>75</v>
      </c>
      <c r="C22" s="116" t="s">
        <v>84</v>
      </c>
      <c r="D22" s="39" t="s">
        <v>71</v>
      </c>
      <c r="E22" s="40"/>
      <c r="F22" s="40"/>
      <c r="G22" s="40"/>
      <c r="H22" s="40"/>
      <c r="I22" s="40"/>
      <c r="J22" s="40"/>
      <c r="K22" s="40"/>
      <c r="L22" s="40"/>
    </row>
    <row r="23" spans="1:12">
      <c r="A23" s="116"/>
      <c r="B23" s="120"/>
      <c r="C23" s="116"/>
      <c r="D23" s="39" t="s">
        <v>72</v>
      </c>
      <c r="E23" s="40"/>
      <c r="F23" s="40"/>
      <c r="G23" s="40"/>
      <c r="H23" s="40"/>
      <c r="I23" s="40"/>
      <c r="J23" s="40"/>
      <c r="K23" s="40"/>
      <c r="L23" s="40"/>
    </row>
    <row r="24" spans="1:12">
      <c r="A24" s="116"/>
      <c r="B24" s="120"/>
      <c r="C24" s="116"/>
      <c r="D24" s="39" t="s">
        <v>73</v>
      </c>
      <c r="E24" s="40"/>
      <c r="F24" s="40"/>
      <c r="G24" s="40"/>
      <c r="H24" s="40"/>
      <c r="I24" s="40"/>
      <c r="J24" s="40"/>
      <c r="K24" s="40"/>
      <c r="L24" s="40"/>
    </row>
    <row r="25" spans="1:12">
      <c r="A25" s="116"/>
      <c r="B25" s="120"/>
      <c r="C25" s="116"/>
      <c r="D25" s="39" t="s">
        <v>74</v>
      </c>
      <c r="E25" s="40"/>
      <c r="F25" s="40"/>
      <c r="G25" s="40"/>
      <c r="H25" s="40"/>
      <c r="I25" s="40"/>
      <c r="J25" s="40"/>
      <c r="K25" s="40"/>
      <c r="L25" s="40"/>
    </row>
    <row r="26" spans="1:12">
      <c r="A26" s="116"/>
      <c r="B26" s="120" t="s">
        <v>76</v>
      </c>
      <c r="C26" s="116" t="s">
        <v>85</v>
      </c>
      <c r="D26" s="39" t="s">
        <v>71</v>
      </c>
      <c r="E26" s="40"/>
      <c r="F26" s="40"/>
      <c r="G26" s="40"/>
      <c r="H26" s="40"/>
      <c r="I26" s="40"/>
      <c r="J26" s="40"/>
      <c r="K26" s="40"/>
      <c r="L26" s="40"/>
    </row>
    <row r="27" spans="1:12">
      <c r="A27" s="116"/>
      <c r="B27" s="120"/>
      <c r="C27" s="116"/>
      <c r="D27" s="39" t="s">
        <v>72</v>
      </c>
      <c r="E27" s="40"/>
      <c r="F27" s="40"/>
      <c r="G27" s="40"/>
      <c r="H27" s="40"/>
      <c r="I27" s="40"/>
      <c r="J27" s="40"/>
      <c r="K27" s="40"/>
      <c r="L27" s="40"/>
    </row>
    <row r="28" spans="1:12">
      <c r="A28" s="116"/>
      <c r="B28" s="120"/>
      <c r="C28" s="116"/>
      <c r="D28" s="39" t="s">
        <v>73</v>
      </c>
      <c r="E28" s="40"/>
      <c r="F28" s="40"/>
      <c r="G28" s="40"/>
      <c r="H28" s="40"/>
      <c r="I28" s="40"/>
      <c r="J28" s="40"/>
      <c r="K28" s="40"/>
      <c r="L28" s="40"/>
    </row>
    <row r="29" spans="1:12">
      <c r="A29" s="116"/>
      <c r="B29" s="120"/>
      <c r="C29" s="116"/>
      <c r="D29" s="39" t="s">
        <v>74</v>
      </c>
      <c r="E29" s="40"/>
      <c r="F29" s="40"/>
      <c r="G29" s="40"/>
      <c r="H29" s="40"/>
      <c r="I29" s="40"/>
      <c r="J29" s="40"/>
      <c r="K29" s="40"/>
      <c r="L29" s="40"/>
    </row>
    <row r="30" spans="1:12" ht="55.2" customHeight="1">
      <c r="A30" s="116"/>
      <c r="B30" s="38" t="s">
        <v>77</v>
      </c>
      <c r="C30" s="116" t="s">
        <v>86</v>
      </c>
      <c r="D30" s="116"/>
      <c r="E30" s="40"/>
      <c r="F30" s="40"/>
      <c r="G30" s="40"/>
      <c r="H30" s="40"/>
      <c r="I30" s="40"/>
      <c r="J30" s="40"/>
      <c r="K30" s="40"/>
      <c r="L30" s="40"/>
    </row>
    <row r="31" spans="1:12" ht="40.950000000000003" customHeight="1">
      <c r="A31" s="116"/>
      <c r="B31" s="38" t="s">
        <v>78</v>
      </c>
      <c r="C31" s="116" t="s">
        <v>87</v>
      </c>
      <c r="D31" s="116"/>
      <c r="E31" s="40"/>
      <c r="F31" s="40"/>
      <c r="G31" s="40"/>
      <c r="H31" s="40"/>
      <c r="I31" s="40"/>
      <c r="J31" s="40"/>
      <c r="K31" s="40"/>
      <c r="L31" s="40"/>
    </row>
    <row r="32" spans="1:12" ht="40.950000000000003" customHeight="1">
      <c r="A32" s="116" t="s">
        <v>94</v>
      </c>
      <c r="B32" s="38" t="s">
        <v>28</v>
      </c>
      <c r="C32" s="116" t="s">
        <v>88</v>
      </c>
      <c r="D32" s="116"/>
      <c r="E32" s="40"/>
      <c r="F32" s="40"/>
      <c r="G32" s="40"/>
      <c r="H32" s="40"/>
      <c r="I32" s="40"/>
      <c r="J32" s="40"/>
      <c r="K32" s="40"/>
      <c r="L32" s="40"/>
    </row>
    <row r="33" spans="1:12" ht="55.2" customHeight="1">
      <c r="A33" s="116"/>
      <c r="B33" s="38" t="s">
        <v>75</v>
      </c>
      <c r="C33" s="116" t="s">
        <v>89</v>
      </c>
      <c r="D33" s="116"/>
      <c r="E33" s="40"/>
      <c r="F33" s="40"/>
      <c r="G33" s="40"/>
      <c r="H33" s="40"/>
      <c r="I33" s="40"/>
      <c r="J33" s="40"/>
      <c r="K33" s="40"/>
      <c r="L33" s="40"/>
    </row>
    <row r="34" spans="1:12" ht="81.599999999999994" customHeight="1">
      <c r="A34" s="116"/>
      <c r="B34" s="38" t="s">
        <v>76</v>
      </c>
      <c r="C34" s="116" t="s">
        <v>90</v>
      </c>
      <c r="D34" s="116"/>
      <c r="E34" s="40"/>
      <c r="F34" s="40"/>
      <c r="G34" s="40"/>
      <c r="H34" s="40"/>
      <c r="I34" s="40"/>
      <c r="J34" s="40"/>
      <c r="K34" s="40"/>
      <c r="L34" s="40"/>
    </row>
    <row r="35" spans="1:12" ht="55.95" customHeight="1">
      <c r="A35" s="116" t="s">
        <v>95</v>
      </c>
      <c r="B35" s="38" t="s">
        <v>28</v>
      </c>
      <c r="C35" s="116" t="s">
        <v>80</v>
      </c>
      <c r="D35" s="116"/>
      <c r="E35" s="40"/>
      <c r="F35" s="40"/>
      <c r="G35" s="40"/>
      <c r="H35" s="40"/>
      <c r="I35" s="40"/>
      <c r="J35" s="40"/>
      <c r="K35" s="40"/>
      <c r="L35" s="40"/>
    </row>
    <row r="36" spans="1:12" ht="40.950000000000003" customHeight="1">
      <c r="A36" s="116"/>
      <c r="B36" s="38" t="s">
        <v>75</v>
      </c>
      <c r="C36" s="116" t="s">
        <v>91</v>
      </c>
      <c r="D36" s="116"/>
      <c r="E36" s="40"/>
      <c r="F36" s="40"/>
      <c r="G36" s="40"/>
      <c r="H36" s="40"/>
      <c r="I36" s="40"/>
      <c r="J36" s="40"/>
      <c r="K36" s="40"/>
      <c r="L36" s="40"/>
    </row>
    <row r="38" spans="1:12">
      <c r="A38" s="37" t="s">
        <v>97</v>
      </c>
    </row>
  </sheetData>
  <mergeCells count="27">
    <mergeCell ref="A6:D6"/>
    <mergeCell ref="C33:D33"/>
    <mergeCell ref="C34:D34"/>
    <mergeCell ref="B18:B21"/>
    <mergeCell ref="B22:B25"/>
    <mergeCell ref="B26:B29"/>
    <mergeCell ref="B8:C11"/>
    <mergeCell ref="A7:A13"/>
    <mergeCell ref="B7:D7"/>
    <mergeCell ref="B13:D13"/>
    <mergeCell ref="B12:D12"/>
    <mergeCell ref="A35:A36"/>
    <mergeCell ref="C35:D35"/>
    <mergeCell ref="C36:D36"/>
    <mergeCell ref="A14:A17"/>
    <mergeCell ref="C14:D14"/>
    <mergeCell ref="C15:D15"/>
    <mergeCell ref="C16:D16"/>
    <mergeCell ref="C17:D17"/>
    <mergeCell ref="A18:A31"/>
    <mergeCell ref="C18:C21"/>
    <mergeCell ref="C22:C25"/>
    <mergeCell ref="C26:C29"/>
    <mergeCell ref="C30:D30"/>
    <mergeCell ref="C31:D31"/>
    <mergeCell ref="A32:A34"/>
    <mergeCell ref="C32:D32"/>
  </mergeCells>
  <phoneticPr fontId="2"/>
  <dataValidations count="1">
    <dataValidation type="list" allowBlank="1" showInputMessage="1" showErrorMessage="1" sqref="E7:L36" xr:uid="{F2428326-6012-4539-8EBD-6CF0910680BE}">
      <formula1>$M$1</formula1>
    </dataValidation>
  </dataValidations>
  <pageMargins left="0.7" right="0.7" top="0.75" bottom="0.75" header="0.3" footer="0.3"/>
  <pageSetup paperSize="8"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37"/>
  <sheetViews>
    <sheetView tabSelected="1" view="pageBreakPreview" zoomScaleNormal="70" zoomScaleSheetLayoutView="100" workbookViewId="0"/>
  </sheetViews>
  <sheetFormatPr defaultRowHeight="13.2"/>
  <cols>
    <col min="1" max="1" width="5" style="1" customWidth="1"/>
    <col min="2" max="2" width="4.44140625" style="1" customWidth="1"/>
    <col min="3" max="3" width="18.6640625" style="1" customWidth="1"/>
    <col min="4" max="6" width="4.44140625" style="1" customWidth="1"/>
    <col min="7" max="7" width="4.44140625" style="2" customWidth="1"/>
    <col min="8" max="10" width="4.44140625" style="1" customWidth="1"/>
    <col min="11" max="11" width="19.109375" style="1" customWidth="1"/>
    <col min="12" max="16" width="6.88671875" style="3" customWidth="1"/>
    <col min="17" max="17" width="13.6640625" style="3" customWidth="1"/>
    <col min="18" max="33" width="6.88671875" style="3" customWidth="1"/>
    <col min="34" max="256" width="9" style="3"/>
    <col min="257" max="257" width="3.44140625" style="3" customWidth="1"/>
    <col min="258" max="258" width="5.44140625" style="3" customWidth="1"/>
    <col min="259" max="259" width="22.109375" style="3" customWidth="1"/>
    <col min="260" max="265" width="4.44140625" style="3" customWidth="1"/>
    <col min="266" max="266" width="19.109375" style="3" customWidth="1"/>
    <col min="267" max="271" width="6.88671875" style="3" customWidth="1"/>
    <col min="272" max="272" width="10.44140625" style="3" customWidth="1"/>
    <col min="273" max="289" width="6.88671875" style="3" customWidth="1"/>
    <col min="290" max="512" width="9" style="3"/>
    <col min="513" max="513" width="3.44140625" style="3" customWidth="1"/>
    <col min="514" max="514" width="5.44140625" style="3" customWidth="1"/>
    <col min="515" max="515" width="22.109375" style="3" customWidth="1"/>
    <col min="516" max="521" width="4.44140625" style="3" customWidth="1"/>
    <col min="522" max="522" width="19.109375" style="3" customWidth="1"/>
    <col min="523" max="527" width="6.88671875" style="3" customWidth="1"/>
    <col min="528" max="528" width="10.44140625" style="3" customWidth="1"/>
    <col min="529" max="545" width="6.88671875" style="3" customWidth="1"/>
    <col min="546" max="768" width="9" style="3"/>
    <col min="769" max="769" width="3.44140625" style="3" customWidth="1"/>
    <col min="770" max="770" width="5.44140625" style="3" customWidth="1"/>
    <col min="771" max="771" width="22.109375" style="3" customWidth="1"/>
    <col min="772" max="777" width="4.44140625" style="3" customWidth="1"/>
    <col min="778" max="778" width="19.109375" style="3" customWidth="1"/>
    <col min="779" max="783" width="6.88671875" style="3" customWidth="1"/>
    <col min="784" max="784" width="10.44140625" style="3" customWidth="1"/>
    <col min="785" max="801" width="6.88671875" style="3" customWidth="1"/>
    <col min="802" max="1024" width="9" style="3"/>
    <col min="1025" max="1025" width="3.44140625" style="3" customWidth="1"/>
    <col min="1026" max="1026" width="5.44140625" style="3" customWidth="1"/>
    <col min="1027" max="1027" width="22.109375" style="3" customWidth="1"/>
    <col min="1028" max="1033" width="4.44140625" style="3" customWidth="1"/>
    <col min="1034" max="1034" width="19.109375" style="3" customWidth="1"/>
    <col min="1035" max="1039" width="6.88671875" style="3" customWidth="1"/>
    <col min="1040" max="1040" width="10.44140625" style="3" customWidth="1"/>
    <col min="1041" max="1057" width="6.88671875" style="3" customWidth="1"/>
    <col min="1058" max="1280" width="9" style="3"/>
    <col min="1281" max="1281" width="3.44140625" style="3" customWidth="1"/>
    <col min="1282" max="1282" width="5.44140625" style="3" customWidth="1"/>
    <col min="1283" max="1283" width="22.109375" style="3" customWidth="1"/>
    <col min="1284" max="1289" width="4.44140625" style="3" customWidth="1"/>
    <col min="1290" max="1290" width="19.109375" style="3" customWidth="1"/>
    <col min="1291" max="1295" width="6.88671875" style="3" customWidth="1"/>
    <col min="1296" max="1296" width="10.44140625" style="3" customWidth="1"/>
    <col min="1297" max="1313" width="6.88671875" style="3" customWidth="1"/>
    <col min="1314" max="1536" width="9" style="3"/>
    <col min="1537" max="1537" width="3.44140625" style="3" customWidth="1"/>
    <col min="1538" max="1538" width="5.44140625" style="3" customWidth="1"/>
    <col min="1539" max="1539" width="22.109375" style="3" customWidth="1"/>
    <col min="1540" max="1545" width="4.44140625" style="3" customWidth="1"/>
    <col min="1546" max="1546" width="19.109375" style="3" customWidth="1"/>
    <col min="1547" max="1551" width="6.88671875" style="3" customWidth="1"/>
    <col min="1552" max="1552" width="10.44140625" style="3" customWidth="1"/>
    <col min="1553" max="1569" width="6.88671875" style="3" customWidth="1"/>
    <col min="1570" max="1792" width="9" style="3"/>
    <col min="1793" max="1793" width="3.44140625" style="3" customWidth="1"/>
    <col min="1794" max="1794" width="5.44140625" style="3" customWidth="1"/>
    <col min="1795" max="1795" width="22.109375" style="3" customWidth="1"/>
    <col min="1796" max="1801" width="4.44140625" style="3" customWidth="1"/>
    <col min="1802" max="1802" width="19.109375" style="3" customWidth="1"/>
    <col min="1803" max="1807" width="6.88671875" style="3" customWidth="1"/>
    <col min="1808" max="1808" width="10.44140625" style="3" customWidth="1"/>
    <col min="1809" max="1825" width="6.88671875" style="3" customWidth="1"/>
    <col min="1826" max="2048" width="9" style="3"/>
    <col min="2049" max="2049" width="3.44140625" style="3" customWidth="1"/>
    <col min="2050" max="2050" width="5.44140625" style="3" customWidth="1"/>
    <col min="2051" max="2051" width="22.109375" style="3" customWidth="1"/>
    <col min="2052" max="2057" width="4.44140625" style="3" customWidth="1"/>
    <col min="2058" max="2058" width="19.109375" style="3" customWidth="1"/>
    <col min="2059" max="2063" width="6.88671875" style="3" customWidth="1"/>
    <col min="2064" max="2064" width="10.44140625" style="3" customWidth="1"/>
    <col min="2065" max="2081" width="6.88671875" style="3" customWidth="1"/>
    <col min="2082" max="2304" width="9" style="3"/>
    <col min="2305" max="2305" width="3.44140625" style="3" customWidth="1"/>
    <col min="2306" max="2306" width="5.44140625" style="3" customWidth="1"/>
    <col min="2307" max="2307" width="22.109375" style="3" customWidth="1"/>
    <col min="2308" max="2313" width="4.44140625" style="3" customWidth="1"/>
    <col min="2314" max="2314" width="19.109375" style="3" customWidth="1"/>
    <col min="2315" max="2319" width="6.88671875" style="3" customWidth="1"/>
    <col min="2320" max="2320" width="10.44140625" style="3" customWidth="1"/>
    <col min="2321" max="2337" width="6.88671875" style="3" customWidth="1"/>
    <col min="2338" max="2560" width="9" style="3"/>
    <col min="2561" max="2561" width="3.44140625" style="3" customWidth="1"/>
    <col min="2562" max="2562" width="5.44140625" style="3" customWidth="1"/>
    <col min="2563" max="2563" width="22.109375" style="3" customWidth="1"/>
    <col min="2564" max="2569" width="4.44140625" style="3" customWidth="1"/>
    <col min="2570" max="2570" width="19.109375" style="3" customWidth="1"/>
    <col min="2571" max="2575" width="6.88671875" style="3" customWidth="1"/>
    <col min="2576" max="2576" width="10.44140625" style="3" customWidth="1"/>
    <col min="2577" max="2593" width="6.88671875" style="3" customWidth="1"/>
    <col min="2594" max="2816" width="9" style="3"/>
    <col min="2817" max="2817" width="3.44140625" style="3" customWidth="1"/>
    <col min="2818" max="2818" width="5.44140625" style="3" customWidth="1"/>
    <col min="2819" max="2819" width="22.109375" style="3" customWidth="1"/>
    <col min="2820" max="2825" width="4.44140625" style="3" customWidth="1"/>
    <col min="2826" max="2826" width="19.109375" style="3" customWidth="1"/>
    <col min="2827" max="2831" width="6.88671875" style="3" customWidth="1"/>
    <col min="2832" max="2832" width="10.44140625" style="3" customWidth="1"/>
    <col min="2833" max="2849" width="6.88671875" style="3" customWidth="1"/>
    <col min="2850" max="3072" width="9" style="3"/>
    <col min="3073" max="3073" width="3.44140625" style="3" customWidth="1"/>
    <col min="3074" max="3074" width="5.44140625" style="3" customWidth="1"/>
    <col min="3075" max="3075" width="22.109375" style="3" customWidth="1"/>
    <col min="3076" max="3081" width="4.44140625" style="3" customWidth="1"/>
    <col min="3082" max="3082" width="19.109375" style="3" customWidth="1"/>
    <col min="3083" max="3087" width="6.88671875" style="3" customWidth="1"/>
    <col min="3088" max="3088" width="10.44140625" style="3" customWidth="1"/>
    <col min="3089" max="3105" width="6.88671875" style="3" customWidth="1"/>
    <col min="3106" max="3328" width="9" style="3"/>
    <col min="3329" max="3329" width="3.44140625" style="3" customWidth="1"/>
    <col min="3330" max="3330" width="5.44140625" style="3" customWidth="1"/>
    <col min="3331" max="3331" width="22.109375" style="3" customWidth="1"/>
    <col min="3332" max="3337" width="4.44140625" style="3" customWidth="1"/>
    <col min="3338" max="3338" width="19.109375" style="3" customWidth="1"/>
    <col min="3339" max="3343" width="6.88671875" style="3" customWidth="1"/>
    <col min="3344" max="3344" width="10.44140625" style="3" customWidth="1"/>
    <col min="3345" max="3361" width="6.88671875" style="3" customWidth="1"/>
    <col min="3362" max="3584" width="9" style="3"/>
    <col min="3585" max="3585" width="3.44140625" style="3" customWidth="1"/>
    <col min="3586" max="3586" width="5.44140625" style="3" customWidth="1"/>
    <col min="3587" max="3587" width="22.109375" style="3" customWidth="1"/>
    <col min="3588" max="3593" width="4.44140625" style="3" customWidth="1"/>
    <col min="3594" max="3594" width="19.109375" style="3" customWidth="1"/>
    <col min="3595" max="3599" width="6.88671875" style="3" customWidth="1"/>
    <col min="3600" max="3600" width="10.44140625" style="3" customWidth="1"/>
    <col min="3601" max="3617" width="6.88671875" style="3" customWidth="1"/>
    <col min="3618" max="3840" width="9" style="3"/>
    <col min="3841" max="3841" width="3.44140625" style="3" customWidth="1"/>
    <col min="3842" max="3842" width="5.44140625" style="3" customWidth="1"/>
    <col min="3843" max="3843" width="22.109375" style="3" customWidth="1"/>
    <col min="3844" max="3849" width="4.44140625" style="3" customWidth="1"/>
    <col min="3850" max="3850" width="19.109375" style="3" customWidth="1"/>
    <col min="3851" max="3855" width="6.88671875" style="3" customWidth="1"/>
    <col min="3856" max="3856" width="10.44140625" style="3" customWidth="1"/>
    <col min="3857" max="3873" width="6.88671875" style="3" customWidth="1"/>
    <col min="3874" max="4096" width="9" style="3"/>
    <col min="4097" max="4097" width="3.44140625" style="3" customWidth="1"/>
    <col min="4098" max="4098" width="5.44140625" style="3" customWidth="1"/>
    <col min="4099" max="4099" width="22.109375" style="3" customWidth="1"/>
    <col min="4100" max="4105" width="4.44140625" style="3" customWidth="1"/>
    <col min="4106" max="4106" width="19.109375" style="3" customWidth="1"/>
    <col min="4107" max="4111" width="6.88671875" style="3" customWidth="1"/>
    <col min="4112" max="4112" width="10.44140625" style="3" customWidth="1"/>
    <col min="4113" max="4129" width="6.88671875" style="3" customWidth="1"/>
    <col min="4130" max="4352" width="9" style="3"/>
    <col min="4353" max="4353" width="3.44140625" style="3" customWidth="1"/>
    <col min="4354" max="4354" width="5.44140625" style="3" customWidth="1"/>
    <col min="4355" max="4355" width="22.109375" style="3" customWidth="1"/>
    <col min="4356" max="4361" width="4.44140625" style="3" customWidth="1"/>
    <col min="4362" max="4362" width="19.109375" style="3" customWidth="1"/>
    <col min="4363" max="4367" width="6.88671875" style="3" customWidth="1"/>
    <col min="4368" max="4368" width="10.44140625" style="3" customWidth="1"/>
    <col min="4369" max="4385" width="6.88671875" style="3" customWidth="1"/>
    <col min="4386" max="4608" width="9" style="3"/>
    <col min="4609" max="4609" width="3.44140625" style="3" customWidth="1"/>
    <col min="4610" max="4610" width="5.44140625" style="3" customWidth="1"/>
    <col min="4611" max="4611" width="22.109375" style="3" customWidth="1"/>
    <col min="4612" max="4617" width="4.44140625" style="3" customWidth="1"/>
    <col min="4618" max="4618" width="19.109375" style="3" customWidth="1"/>
    <col min="4619" max="4623" width="6.88671875" style="3" customWidth="1"/>
    <col min="4624" max="4624" width="10.44140625" style="3" customWidth="1"/>
    <col min="4625" max="4641" width="6.88671875" style="3" customWidth="1"/>
    <col min="4642" max="4864" width="9" style="3"/>
    <col min="4865" max="4865" width="3.44140625" style="3" customWidth="1"/>
    <col min="4866" max="4866" width="5.44140625" style="3" customWidth="1"/>
    <col min="4867" max="4867" width="22.109375" style="3" customWidth="1"/>
    <col min="4868" max="4873" width="4.44140625" style="3" customWidth="1"/>
    <col min="4874" max="4874" width="19.109375" style="3" customWidth="1"/>
    <col min="4875" max="4879" width="6.88671875" style="3" customWidth="1"/>
    <col min="4880" max="4880" width="10.44140625" style="3" customWidth="1"/>
    <col min="4881" max="4897" width="6.88671875" style="3" customWidth="1"/>
    <col min="4898" max="5120" width="9" style="3"/>
    <col min="5121" max="5121" width="3.44140625" style="3" customWidth="1"/>
    <col min="5122" max="5122" width="5.44140625" style="3" customWidth="1"/>
    <col min="5123" max="5123" width="22.109375" style="3" customWidth="1"/>
    <col min="5124" max="5129" width="4.44140625" style="3" customWidth="1"/>
    <col min="5130" max="5130" width="19.109375" style="3" customWidth="1"/>
    <col min="5131" max="5135" width="6.88671875" style="3" customWidth="1"/>
    <col min="5136" max="5136" width="10.44140625" style="3" customWidth="1"/>
    <col min="5137" max="5153" width="6.88671875" style="3" customWidth="1"/>
    <col min="5154" max="5376" width="9" style="3"/>
    <col min="5377" max="5377" width="3.44140625" style="3" customWidth="1"/>
    <col min="5378" max="5378" width="5.44140625" style="3" customWidth="1"/>
    <col min="5379" max="5379" width="22.109375" style="3" customWidth="1"/>
    <col min="5380" max="5385" width="4.44140625" style="3" customWidth="1"/>
    <col min="5386" max="5386" width="19.109375" style="3" customWidth="1"/>
    <col min="5387" max="5391" width="6.88671875" style="3" customWidth="1"/>
    <col min="5392" max="5392" width="10.44140625" style="3" customWidth="1"/>
    <col min="5393" max="5409" width="6.88671875" style="3" customWidth="1"/>
    <col min="5410" max="5632" width="9" style="3"/>
    <col min="5633" max="5633" width="3.44140625" style="3" customWidth="1"/>
    <col min="5634" max="5634" width="5.44140625" style="3" customWidth="1"/>
    <col min="5635" max="5635" width="22.109375" style="3" customWidth="1"/>
    <col min="5636" max="5641" width="4.44140625" style="3" customWidth="1"/>
    <col min="5642" max="5642" width="19.109375" style="3" customWidth="1"/>
    <col min="5643" max="5647" width="6.88671875" style="3" customWidth="1"/>
    <col min="5648" max="5648" width="10.44140625" style="3" customWidth="1"/>
    <col min="5649" max="5665" width="6.88671875" style="3" customWidth="1"/>
    <col min="5666" max="5888" width="9" style="3"/>
    <col min="5889" max="5889" width="3.44140625" style="3" customWidth="1"/>
    <col min="5890" max="5890" width="5.44140625" style="3" customWidth="1"/>
    <col min="5891" max="5891" width="22.109375" style="3" customWidth="1"/>
    <col min="5892" max="5897" width="4.44140625" style="3" customWidth="1"/>
    <col min="5898" max="5898" width="19.109375" style="3" customWidth="1"/>
    <col min="5899" max="5903" width="6.88671875" style="3" customWidth="1"/>
    <col min="5904" max="5904" width="10.44140625" style="3" customWidth="1"/>
    <col min="5905" max="5921" width="6.88671875" style="3" customWidth="1"/>
    <col min="5922" max="6144" width="9" style="3"/>
    <col min="6145" max="6145" width="3.44140625" style="3" customWidth="1"/>
    <col min="6146" max="6146" width="5.44140625" style="3" customWidth="1"/>
    <col min="6147" max="6147" width="22.109375" style="3" customWidth="1"/>
    <col min="6148" max="6153" width="4.44140625" style="3" customWidth="1"/>
    <col min="6154" max="6154" width="19.109375" style="3" customWidth="1"/>
    <col min="6155" max="6159" width="6.88671875" style="3" customWidth="1"/>
    <col min="6160" max="6160" width="10.44140625" style="3" customWidth="1"/>
    <col min="6161" max="6177" width="6.88671875" style="3" customWidth="1"/>
    <col min="6178" max="6400" width="9" style="3"/>
    <col min="6401" max="6401" width="3.44140625" style="3" customWidth="1"/>
    <col min="6402" max="6402" width="5.44140625" style="3" customWidth="1"/>
    <col min="6403" max="6403" width="22.109375" style="3" customWidth="1"/>
    <col min="6404" max="6409" width="4.44140625" style="3" customWidth="1"/>
    <col min="6410" max="6410" width="19.109375" style="3" customWidth="1"/>
    <col min="6411" max="6415" width="6.88671875" style="3" customWidth="1"/>
    <col min="6416" max="6416" width="10.44140625" style="3" customWidth="1"/>
    <col min="6417" max="6433" width="6.88671875" style="3" customWidth="1"/>
    <col min="6434" max="6656" width="9" style="3"/>
    <col min="6657" max="6657" width="3.44140625" style="3" customWidth="1"/>
    <col min="6658" max="6658" width="5.44140625" style="3" customWidth="1"/>
    <col min="6659" max="6659" width="22.109375" style="3" customWidth="1"/>
    <col min="6660" max="6665" width="4.44140625" style="3" customWidth="1"/>
    <col min="6666" max="6666" width="19.109375" style="3" customWidth="1"/>
    <col min="6667" max="6671" width="6.88671875" style="3" customWidth="1"/>
    <col min="6672" max="6672" width="10.44140625" style="3" customWidth="1"/>
    <col min="6673" max="6689" width="6.88671875" style="3" customWidth="1"/>
    <col min="6690" max="6912" width="9" style="3"/>
    <col min="6913" max="6913" width="3.44140625" style="3" customWidth="1"/>
    <col min="6914" max="6914" width="5.44140625" style="3" customWidth="1"/>
    <col min="6915" max="6915" width="22.109375" style="3" customWidth="1"/>
    <col min="6916" max="6921" width="4.44140625" style="3" customWidth="1"/>
    <col min="6922" max="6922" width="19.109375" style="3" customWidth="1"/>
    <col min="6923" max="6927" width="6.88671875" style="3" customWidth="1"/>
    <col min="6928" max="6928" width="10.44140625" style="3" customWidth="1"/>
    <col min="6929" max="6945" width="6.88671875" style="3" customWidth="1"/>
    <col min="6946" max="7168" width="9" style="3"/>
    <col min="7169" max="7169" width="3.44140625" style="3" customWidth="1"/>
    <col min="7170" max="7170" width="5.44140625" style="3" customWidth="1"/>
    <col min="7171" max="7171" width="22.109375" style="3" customWidth="1"/>
    <col min="7172" max="7177" width="4.44140625" style="3" customWidth="1"/>
    <col min="7178" max="7178" width="19.109375" style="3" customWidth="1"/>
    <col min="7179" max="7183" width="6.88671875" style="3" customWidth="1"/>
    <col min="7184" max="7184" width="10.44140625" style="3" customWidth="1"/>
    <col min="7185" max="7201" width="6.88671875" style="3" customWidth="1"/>
    <col min="7202" max="7424" width="9" style="3"/>
    <col min="7425" max="7425" width="3.44140625" style="3" customWidth="1"/>
    <col min="7426" max="7426" width="5.44140625" style="3" customWidth="1"/>
    <col min="7427" max="7427" width="22.109375" style="3" customWidth="1"/>
    <col min="7428" max="7433" width="4.44140625" style="3" customWidth="1"/>
    <col min="7434" max="7434" width="19.109375" style="3" customWidth="1"/>
    <col min="7435" max="7439" width="6.88671875" style="3" customWidth="1"/>
    <col min="7440" max="7440" width="10.44140625" style="3" customWidth="1"/>
    <col min="7441" max="7457" width="6.88671875" style="3" customWidth="1"/>
    <col min="7458" max="7680" width="9" style="3"/>
    <col min="7681" max="7681" width="3.44140625" style="3" customWidth="1"/>
    <col min="7682" max="7682" width="5.44140625" style="3" customWidth="1"/>
    <col min="7683" max="7683" width="22.109375" style="3" customWidth="1"/>
    <col min="7684" max="7689" width="4.44140625" style="3" customWidth="1"/>
    <col min="7690" max="7690" width="19.109375" style="3" customWidth="1"/>
    <col min="7691" max="7695" width="6.88671875" style="3" customWidth="1"/>
    <col min="7696" max="7696" width="10.44140625" style="3" customWidth="1"/>
    <col min="7697" max="7713" width="6.88671875" style="3" customWidth="1"/>
    <col min="7714" max="7936" width="9" style="3"/>
    <col min="7937" max="7937" width="3.44140625" style="3" customWidth="1"/>
    <col min="7938" max="7938" width="5.44140625" style="3" customWidth="1"/>
    <col min="7939" max="7939" width="22.109375" style="3" customWidth="1"/>
    <col min="7940" max="7945" width="4.44140625" style="3" customWidth="1"/>
    <col min="7946" max="7946" width="19.109375" style="3" customWidth="1"/>
    <col min="7947" max="7951" width="6.88671875" style="3" customWidth="1"/>
    <col min="7952" max="7952" width="10.44140625" style="3" customWidth="1"/>
    <col min="7953" max="7969" width="6.88671875" style="3" customWidth="1"/>
    <col min="7970" max="8192" width="9" style="3"/>
    <col min="8193" max="8193" width="3.44140625" style="3" customWidth="1"/>
    <col min="8194" max="8194" width="5.44140625" style="3" customWidth="1"/>
    <col min="8195" max="8195" width="22.109375" style="3" customWidth="1"/>
    <col min="8196" max="8201" width="4.44140625" style="3" customWidth="1"/>
    <col min="8202" max="8202" width="19.109375" style="3" customWidth="1"/>
    <col min="8203" max="8207" width="6.88671875" style="3" customWidth="1"/>
    <col min="8208" max="8208" width="10.44140625" style="3" customWidth="1"/>
    <col min="8209" max="8225" width="6.88671875" style="3" customWidth="1"/>
    <col min="8226" max="8448" width="9" style="3"/>
    <col min="8449" max="8449" width="3.44140625" style="3" customWidth="1"/>
    <col min="8450" max="8450" width="5.44140625" style="3" customWidth="1"/>
    <col min="8451" max="8451" width="22.109375" style="3" customWidth="1"/>
    <col min="8452" max="8457" width="4.44140625" style="3" customWidth="1"/>
    <col min="8458" max="8458" width="19.109375" style="3" customWidth="1"/>
    <col min="8459" max="8463" width="6.88671875" style="3" customWidth="1"/>
    <col min="8464" max="8464" width="10.44140625" style="3" customWidth="1"/>
    <col min="8465" max="8481" width="6.88671875" style="3" customWidth="1"/>
    <col min="8482" max="8704" width="9" style="3"/>
    <col min="8705" max="8705" width="3.44140625" style="3" customWidth="1"/>
    <col min="8706" max="8706" width="5.44140625" style="3" customWidth="1"/>
    <col min="8707" max="8707" width="22.109375" style="3" customWidth="1"/>
    <col min="8708" max="8713" width="4.44140625" style="3" customWidth="1"/>
    <col min="8714" max="8714" width="19.109375" style="3" customWidth="1"/>
    <col min="8715" max="8719" width="6.88671875" style="3" customWidth="1"/>
    <col min="8720" max="8720" width="10.44140625" style="3" customWidth="1"/>
    <col min="8721" max="8737" width="6.88671875" style="3" customWidth="1"/>
    <col min="8738" max="8960" width="9" style="3"/>
    <col min="8961" max="8961" width="3.44140625" style="3" customWidth="1"/>
    <col min="8962" max="8962" width="5.44140625" style="3" customWidth="1"/>
    <col min="8963" max="8963" width="22.109375" style="3" customWidth="1"/>
    <col min="8964" max="8969" width="4.44140625" style="3" customWidth="1"/>
    <col min="8970" max="8970" width="19.109375" style="3" customWidth="1"/>
    <col min="8971" max="8975" width="6.88671875" style="3" customWidth="1"/>
    <col min="8976" max="8976" width="10.44140625" style="3" customWidth="1"/>
    <col min="8977" max="8993" width="6.88671875" style="3" customWidth="1"/>
    <col min="8994" max="9216" width="9" style="3"/>
    <col min="9217" max="9217" width="3.44140625" style="3" customWidth="1"/>
    <col min="9218" max="9218" width="5.44140625" style="3" customWidth="1"/>
    <col min="9219" max="9219" width="22.109375" style="3" customWidth="1"/>
    <col min="9220" max="9225" width="4.44140625" style="3" customWidth="1"/>
    <col min="9226" max="9226" width="19.109375" style="3" customWidth="1"/>
    <col min="9227" max="9231" width="6.88671875" style="3" customWidth="1"/>
    <col min="9232" max="9232" width="10.44140625" style="3" customWidth="1"/>
    <col min="9233" max="9249" width="6.88671875" style="3" customWidth="1"/>
    <col min="9250" max="9472" width="9" style="3"/>
    <col min="9473" max="9473" width="3.44140625" style="3" customWidth="1"/>
    <col min="9474" max="9474" width="5.44140625" style="3" customWidth="1"/>
    <col min="9475" max="9475" width="22.109375" style="3" customWidth="1"/>
    <col min="9476" max="9481" width="4.44140625" style="3" customWidth="1"/>
    <col min="9482" max="9482" width="19.109375" style="3" customWidth="1"/>
    <col min="9483" max="9487" width="6.88671875" style="3" customWidth="1"/>
    <col min="9488" max="9488" width="10.44140625" style="3" customWidth="1"/>
    <col min="9489" max="9505" width="6.88671875" style="3" customWidth="1"/>
    <col min="9506" max="9728" width="9" style="3"/>
    <col min="9729" max="9729" width="3.44140625" style="3" customWidth="1"/>
    <col min="9730" max="9730" width="5.44140625" style="3" customWidth="1"/>
    <col min="9731" max="9731" width="22.109375" style="3" customWidth="1"/>
    <col min="9732" max="9737" width="4.44140625" style="3" customWidth="1"/>
    <col min="9738" max="9738" width="19.109375" style="3" customWidth="1"/>
    <col min="9739" max="9743" width="6.88671875" style="3" customWidth="1"/>
    <col min="9744" max="9744" width="10.44140625" style="3" customWidth="1"/>
    <col min="9745" max="9761" width="6.88671875" style="3" customWidth="1"/>
    <col min="9762" max="9984" width="9" style="3"/>
    <col min="9985" max="9985" width="3.44140625" style="3" customWidth="1"/>
    <col min="9986" max="9986" width="5.44140625" style="3" customWidth="1"/>
    <col min="9987" max="9987" width="22.109375" style="3" customWidth="1"/>
    <col min="9988" max="9993" width="4.44140625" style="3" customWidth="1"/>
    <col min="9994" max="9994" width="19.109375" style="3" customWidth="1"/>
    <col min="9995" max="9999" width="6.88671875" style="3" customWidth="1"/>
    <col min="10000" max="10000" width="10.44140625" style="3" customWidth="1"/>
    <col min="10001" max="10017" width="6.88671875" style="3" customWidth="1"/>
    <col min="10018" max="10240" width="9" style="3"/>
    <col min="10241" max="10241" width="3.44140625" style="3" customWidth="1"/>
    <col min="10242" max="10242" width="5.44140625" style="3" customWidth="1"/>
    <col min="10243" max="10243" width="22.109375" style="3" customWidth="1"/>
    <col min="10244" max="10249" width="4.44140625" style="3" customWidth="1"/>
    <col min="10250" max="10250" width="19.109375" style="3" customWidth="1"/>
    <col min="10251" max="10255" width="6.88671875" style="3" customWidth="1"/>
    <col min="10256" max="10256" width="10.44140625" style="3" customWidth="1"/>
    <col min="10257" max="10273" width="6.88671875" style="3" customWidth="1"/>
    <col min="10274" max="10496" width="9" style="3"/>
    <col min="10497" max="10497" width="3.44140625" style="3" customWidth="1"/>
    <col min="10498" max="10498" width="5.44140625" style="3" customWidth="1"/>
    <col min="10499" max="10499" width="22.109375" style="3" customWidth="1"/>
    <col min="10500" max="10505" width="4.44140625" style="3" customWidth="1"/>
    <col min="10506" max="10506" width="19.109375" style="3" customWidth="1"/>
    <col min="10507" max="10511" width="6.88671875" style="3" customWidth="1"/>
    <col min="10512" max="10512" width="10.44140625" style="3" customWidth="1"/>
    <col min="10513" max="10529" width="6.88671875" style="3" customWidth="1"/>
    <col min="10530" max="10752" width="9" style="3"/>
    <col min="10753" max="10753" width="3.44140625" style="3" customWidth="1"/>
    <col min="10754" max="10754" width="5.44140625" style="3" customWidth="1"/>
    <col min="10755" max="10755" width="22.109375" style="3" customWidth="1"/>
    <col min="10756" max="10761" width="4.44140625" style="3" customWidth="1"/>
    <col min="10762" max="10762" width="19.109375" style="3" customWidth="1"/>
    <col min="10763" max="10767" width="6.88671875" style="3" customWidth="1"/>
    <col min="10768" max="10768" width="10.44140625" style="3" customWidth="1"/>
    <col min="10769" max="10785" width="6.88671875" style="3" customWidth="1"/>
    <col min="10786" max="11008" width="9" style="3"/>
    <col min="11009" max="11009" width="3.44140625" style="3" customWidth="1"/>
    <col min="11010" max="11010" width="5.44140625" style="3" customWidth="1"/>
    <col min="11011" max="11011" width="22.109375" style="3" customWidth="1"/>
    <col min="11012" max="11017" width="4.44140625" style="3" customWidth="1"/>
    <col min="11018" max="11018" width="19.109375" style="3" customWidth="1"/>
    <col min="11019" max="11023" width="6.88671875" style="3" customWidth="1"/>
    <col min="11024" max="11024" width="10.44140625" style="3" customWidth="1"/>
    <col min="11025" max="11041" width="6.88671875" style="3" customWidth="1"/>
    <col min="11042" max="11264" width="9" style="3"/>
    <col min="11265" max="11265" width="3.44140625" style="3" customWidth="1"/>
    <col min="11266" max="11266" width="5.44140625" style="3" customWidth="1"/>
    <col min="11267" max="11267" width="22.109375" style="3" customWidth="1"/>
    <col min="11268" max="11273" width="4.44140625" style="3" customWidth="1"/>
    <col min="11274" max="11274" width="19.109375" style="3" customWidth="1"/>
    <col min="11275" max="11279" width="6.88671875" style="3" customWidth="1"/>
    <col min="11280" max="11280" width="10.44140625" style="3" customWidth="1"/>
    <col min="11281" max="11297" width="6.88671875" style="3" customWidth="1"/>
    <col min="11298" max="11520" width="9" style="3"/>
    <col min="11521" max="11521" width="3.44140625" style="3" customWidth="1"/>
    <col min="11522" max="11522" width="5.44140625" style="3" customWidth="1"/>
    <col min="11523" max="11523" width="22.109375" style="3" customWidth="1"/>
    <col min="11524" max="11529" width="4.44140625" style="3" customWidth="1"/>
    <col min="11530" max="11530" width="19.109375" style="3" customWidth="1"/>
    <col min="11531" max="11535" width="6.88671875" style="3" customWidth="1"/>
    <col min="11536" max="11536" width="10.44140625" style="3" customWidth="1"/>
    <col min="11537" max="11553" width="6.88671875" style="3" customWidth="1"/>
    <col min="11554" max="11776" width="9" style="3"/>
    <col min="11777" max="11777" width="3.44140625" style="3" customWidth="1"/>
    <col min="11778" max="11778" width="5.44140625" style="3" customWidth="1"/>
    <col min="11779" max="11779" width="22.109375" style="3" customWidth="1"/>
    <col min="11780" max="11785" width="4.44140625" style="3" customWidth="1"/>
    <col min="11786" max="11786" width="19.109375" style="3" customWidth="1"/>
    <col min="11787" max="11791" width="6.88671875" style="3" customWidth="1"/>
    <col min="11792" max="11792" width="10.44140625" style="3" customWidth="1"/>
    <col min="11793" max="11809" width="6.88671875" style="3" customWidth="1"/>
    <col min="11810" max="12032" width="9" style="3"/>
    <col min="12033" max="12033" width="3.44140625" style="3" customWidth="1"/>
    <col min="12034" max="12034" width="5.44140625" style="3" customWidth="1"/>
    <col min="12035" max="12035" width="22.109375" style="3" customWidth="1"/>
    <col min="12036" max="12041" width="4.44140625" style="3" customWidth="1"/>
    <col min="12042" max="12042" width="19.109375" style="3" customWidth="1"/>
    <col min="12043" max="12047" width="6.88671875" style="3" customWidth="1"/>
    <col min="12048" max="12048" width="10.44140625" style="3" customWidth="1"/>
    <col min="12049" max="12065" width="6.88671875" style="3" customWidth="1"/>
    <col min="12066" max="12288" width="9" style="3"/>
    <col min="12289" max="12289" width="3.44140625" style="3" customWidth="1"/>
    <col min="12290" max="12290" width="5.44140625" style="3" customWidth="1"/>
    <col min="12291" max="12291" width="22.109375" style="3" customWidth="1"/>
    <col min="12292" max="12297" width="4.44140625" style="3" customWidth="1"/>
    <col min="12298" max="12298" width="19.109375" style="3" customWidth="1"/>
    <col min="12299" max="12303" width="6.88671875" style="3" customWidth="1"/>
    <col min="12304" max="12304" width="10.44140625" style="3" customWidth="1"/>
    <col min="12305" max="12321" width="6.88671875" style="3" customWidth="1"/>
    <col min="12322" max="12544" width="9" style="3"/>
    <col min="12545" max="12545" width="3.44140625" style="3" customWidth="1"/>
    <col min="12546" max="12546" width="5.44140625" style="3" customWidth="1"/>
    <col min="12547" max="12547" width="22.109375" style="3" customWidth="1"/>
    <col min="12548" max="12553" width="4.44140625" style="3" customWidth="1"/>
    <col min="12554" max="12554" width="19.109375" style="3" customWidth="1"/>
    <col min="12555" max="12559" width="6.88671875" style="3" customWidth="1"/>
    <col min="12560" max="12560" width="10.44140625" style="3" customWidth="1"/>
    <col min="12561" max="12577" width="6.88671875" style="3" customWidth="1"/>
    <col min="12578" max="12800" width="9" style="3"/>
    <col min="12801" max="12801" width="3.44140625" style="3" customWidth="1"/>
    <col min="12802" max="12802" width="5.44140625" style="3" customWidth="1"/>
    <col min="12803" max="12803" width="22.109375" style="3" customWidth="1"/>
    <col min="12804" max="12809" width="4.44140625" style="3" customWidth="1"/>
    <col min="12810" max="12810" width="19.109375" style="3" customWidth="1"/>
    <col min="12811" max="12815" width="6.88671875" style="3" customWidth="1"/>
    <col min="12816" max="12816" width="10.44140625" style="3" customWidth="1"/>
    <col min="12817" max="12833" width="6.88671875" style="3" customWidth="1"/>
    <col min="12834" max="13056" width="9" style="3"/>
    <col min="13057" max="13057" width="3.44140625" style="3" customWidth="1"/>
    <col min="13058" max="13058" width="5.44140625" style="3" customWidth="1"/>
    <col min="13059" max="13059" width="22.109375" style="3" customWidth="1"/>
    <col min="13060" max="13065" width="4.44140625" style="3" customWidth="1"/>
    <col min="13066" max="13066" width="19.109375" style="3" customWidth="1"/>
    <col min="13067" max="13071" width="6.88671875" style="3" customWidth="1"/>
    <col min="13072" max="13072" width="10.44140625" style="3" customWidth="1"/>
    <col min="13073" max="13089" width="6.88671875" style="3" customWidth="1"/>
    <col min="13090" max="13312" width="9" style="3"/>
    <col min="13313" max="13313" width="3.44140625" style="3" customWidth="1"/>
    <col min="13314" max="13314" width="5.44140625" style="3" customWidth="1"/>
    <col min="13315" max="13315" width="22.109375" style="3" customWidth="1"/>
    <col min="13316" max="13321" width="4.44140625" style="3" customWidth="1"/>
    <col min="13322" max="13322" width="19.109375" style="3" customWidth="1"/>
    <col min="13323" max="13327" width="6.88671875" style="3" customWidth="1"/>
    <col min="13328" max="13328" width="10.44140625" style="3" customWidth="1"/>
    <col min="13329" max="13345" width="6.88671875" style="3" customWidth="1"/>
    <col min="13346" max="13568" width="9" style="3"/>
    <col min="13569" max="13569" width="3.44140625" style="3" customWidth="1"/>
    <col min="13570" max="13570" width="5.44140625" style="3" customWidth="1"/>
    <col min="13571" max="13571" width="22.109375" style="3" customWidth="1"/>
    <col min="13572" max="13577" width="4.44140625" style="3" customWidth="1"/>
    <col min="13578" max="13578" width="19.109375" style="3" customWidth="1"/>
    <col min="13579" max="13583" width="6.88671875" style="3" customWidth="1"/>
    <col min="13584" max="13584" width="10.44140625" style="3" customWidth="1"/>
    <col min="13585" max="13601" width="6.88671875" style="3" customWidth="1"/>
    <col min="13602" max="13824" width="9" style="3"/>
    <col min="13825" max="13825" width="3.44140625" style="3" customWidth="1"/>
    <col min="13826" max="13826" width="5.44140625" style="3" customWidth="1"/>
    <col min="13827" max="13827" width="22.109375" style="3" customWidth="1"/>
    <col min="13828" max="13833" width="4.44140625" style="3" customWidth="1"/>
    <col min="13834" max="13834" width="19.109375" style="3" customWidth="1"/>
    <col min="13835" max="13839" width="6.88671875" style="3" customWidth="1"/>
    <col min="13840" max="13840" width="10.44140625" style="3" customWidth="1"/>
    <col min="13841" max="13857" width="6.88671875" style="3" customWidth="1"/>
    <col min="13858" max="14080" width="9" style="3"/>
    <col min="14081" max="14081" width="3.44140625" style="3" customWidth="1"/>
    <col min="14082" max="14082" width="5.44140625" style="3" customWidth="1"/>
    <col min="14083" max="14083" width="22.109375" style="3" customWidth="1"/>
    <col min="14084" max="14089" width="4.44140625" style="3" customWidth="1"/>
    <col min="14090" max="14090" width="19.109375" style="3" customWidth="1"/>
    <col min="14091" max="14095" width="6.88671875" style="3" customWidth="1"/>
    <col min="14096" max="14096" width="10.44140625" style="3" customWidth="1"/>
    <col min="14097" max="14113" width="6.88671875" style="3" customWidth="1"/>
    <col min="14114" max="14336" width="9" style="3"/>
    <col min="14337" max="14337" width="3.44140625" style="3" customWidth="1"/>
    <col min="14338" max="14338" width="5.44140625" style="3" customWidth="1"/>
    <col min="14339" max="14339" width="22.109375" style="3" customWidth="1"/>
    <col min="14340" max="14345" width="4.44140625" style="3" customWidth="1"/>
    <col min="14346" max="14346" width="19.109375" style="3" customWidth="1"/>
    <col min="14347" max="14351" width="6.88671875" style="3" customWidth="1"/>
    <col min="14352" max="14352" width="10.44140625" style="3" customWidth="1"/>
    <col min="14353" max="14369" width="6.88671875" style="3" customWidth="1"/>
    <col min="14370" max="14592" width="9" style="3"/>
    <col min="14593" max="14593" width="3.44140625" style="3" customWidth="1"/>
    <col min="14594" max="14594" width="5.44140625" style="3" customWidth="1"/>
    <col min="14595" max="14595" width="22.109375" style="3" customWidth="1"/>
    <col min="14596" max="14601" width="4.44140625" style="3" customWidth="1"/>
    <col min="14602" max="14602" width="19.109375" style="3" customWidth="1"/>
    <col min="14603" max="14607" width="6.88671875" style="3" customWidth="1"/>
    <col min="14608" max="14608" width="10.44140625" style="3" customWidth="1"/>
    <col min="14609" max="14625" width="6.88671875" style="3" customWidth="1"/>
    <col min="14626" max="14848" width="9" style="3"/>
    <col min="14849" max="14849" width="3.44140625" style="3" customWidth="1"/>
    <col min="14850" max="14850" width="5.44140625" style="3" customWidth="1"/>
    <col min="14851" max="14851" width="22.109375" style="3" customWidth="1"/>
    <col min="14852" max="14857" width="4.44140625" style="3" customWidth="1"/>
    <col min="14858" max="14858" width="19.109375" style="3" customWidth="1"/>
    <col min="14859" max="14863" width="6.88671875" style="3" customWidth="1"/>
    <col min="14864" max="14864" width="10.44140625" style="3" customWidth="1"/>
    <col min="14865" max="14881" width="6.88671875" style="3" customWidth="1"/>
    <col min="14882" max="15104" width="9" style="3"/>
    <col min="15105" max="15105" width="3.44140625" style="3" customWidth="1"/>
    <col min="15106" max="15106" width="5.44140625" style="3" customWidth="1"/>
    <col min="15107" max="15107" width="22.109375" style="3" customWidth="1"/>
    <col min="15108" max="15113" width="4.44140625" style="3" customWidth="1"/>
    <col min="15114" max="15114" width="19.109375" style="3" customWidth="1"/>
    <col min="15115" max="15119" width="6.88671875" style="3" customWidth="1"/>
    <col min="15120" max="15120" width="10.44140625" style="3" customWidth="1"/>
    <col min="15121" max="15137" width="6.88671875" style="3" customWidth="1"/>
    <col min="15138" max="15360" width="9" style="3"/>
    <col min="15361" max="15361" width="3.44140625" style="3" customWidth="1"/>
    <col min="15362" max="15362" width="5.44140625" style="3" customWidth="1"/>
    <col min="15363" max="15363" width="22.109375" style="3" customWidth="1"/>
    <col min="15364" max="15369" width="4.44140625" style="3" customWidth="1"/>
    <col min="15370" max="15370" width="19.109375" style="3" customWidth="1"/>
    <col min="15371" max="15375" width="6.88671875" style="3" customWidth="1"/>
    <col min="15376" max="15376" width="10.44140625" style="3" customWidth="1"/>
    <col min="15377" max="15393" width="6.88671875" style="3" customWidth="1"/>
    <col min="15394" max="15616" width="9" style="3"/>
    <col min="15617" max="15617" width="3.44140625" style="3" customWidth="1"/>
    <col min="15618" max="15618" width="5.44140625" style="3" customWidth="1"/>
    <col min="15619" max="15619" width="22.109375" style="3" customWidth="1"/>
    <col min="15620" max="15625" width="4.44140625" style="3" customWidth="1"/>
    <col min="15626" max="15626" width="19.109375" style="3" customWidth="1"/>
    <col min="15627" max="15631" width="6.88671875" style="3" customWidth="1"/>
    <col min="15632" max="15632" width="10.44140625" style="3" customWidth="1"/>
    <col min="15633" max="15649" width="6.88671875" style="3" customWidth="1"/>
    <col min="15650" max="15872" width="9" style="3"/>
    <col min="15873" max="15873" width="3.44140625" style="3" customWidth="1"/>
    <col min="15874" max="15874" width="5.44140625" style="3" customWidth="1"/>
    <col min="15875" max="15875" width="22.109375" style="3" customWidth="1"/>
    <col min="15876" max="15881" width="4.44140625" style="3" customWidth="1"/>
    <col min="15882" max="15882" width="19.109375" style="3" customWidth="1"/>
    <col min="15883" max="15887" width="6.88671875" style="3" customWidth="1"/>
    <col min="15888" max="15888" width="10.44140625" style="3" customWidth="1"/>
    <col min="15889" max="15905" width="6.88671875" style="3" customWidth="1"/>
    <col min="15906" max="16128" width="9" style="3"/>
    <col min="16129" max="16129" width="3.44140625" style="3" customWidth="1"/>
    <col min="16130" max="16130" width="5.44140625" style="3" customWidth="1"/>
    <col min="16131" max="16131" width="22.109375" style="3" customWidth="1"/>
    <col min="16132" max="16137" width="4.44140625" style="3" customWidth="1"/>
    <col min="16138" max="16138" width="19.109375" style="3" customWidth="1"/>
    <col min="16139" max="16143" width="6.88671875" style="3" customWidth="1"/>
    <col min="16144" max="16144" width="10.44140625" style="3" customWidth="1"/>
    <col min="16145" max="16161" width="6.88671875" style="3" customWidth="1"/>
    <col min="16162" max="16384" width="9" style="3"/>
  </cols>
  <sheetData>
    <row r="1" spans="1:33" ht="21.9" customHeight="1">
      <c r="A1" s="19" t="s">
        <v>67</v>
      </c>
      <c r="Q1" s="4"/>
      <c r="AG1" s="5"/>
    </row>
    <row r="2" spans="1:33" ht="21.9" customHeight="1">
      <c r="Q2" s="5"/>
      <c r="AG2" s="5"/>
    </row>
    <row r="3" spans="1:33" ht="21.9" customHeight="1">
      <c r="N3" s="59" t="s">
        <v>103</v>
      </c>
      <c r="O3" s="59"/>
      <c r="P3" s="59"/>
      <c r="Q3" s="59"/>
      <c r="AB3" s="1"/>
      <c r="AC3" s="1"/>
      <c r="AD3" s="1"/>
      <c r="AE3" s="1"/>
      <c r="AF3" s="1"/>
      <c r="AG3" s="1"/>
    </row>
    <row r="4" spans="1:33" ht="21.9" customHeight="1"/>
    <row r="5" spans="1:33" ht="48.75" customHeight="1">
      <c r="A5" s="60" t="s">
        <v>111</v>
      </c>
      <c r="B5" s="60"/>
      <c r="C5" s="60"/>
      <c r="D5" s="60"/>
      <c r="E5" s="60"/>
      <c r="F5" s="60"/>
      <c r="G5" s="60"/>
      <c r="H5" s="60"/>
      <c r="I5" s="60"/>
      <c r="J5" s="60"/>
      <c r="K5" s="60"/>
      <c r="L5" s="60"/>
      <c r="M5" s="60"/>
      <c r="N5" s="60"/>
      <c r="O5" s="60"/>
      <c r="P5" s="60"/>
      <c r="Q5" s="60"/>
      <c r="R5" s="6"/>
      <c r="S5" s="6"/>
      <c r="T5" s="6"/>
      <c r="U5" s="6"/>
      <c r="V5" s="6"/>
      <c r="W5" s="6"/>
      <c r="X5" s="6"/>
      <c r="Y5" s="6"/>
      <c r="Z5" s="6"/>
      <c r="AA5" s="6"/>
      <c r="AB5" s="6"/>
      <c r="AC5" s="6"/>
      <c r="AD5" s="6"/>
      <c r="AE5" s="6"/>
      <c r="AF5" s="6"/>
      <c r="AG5" s="6"/>
    </row>
    <row r="6" spans="1:33" ht="21.9"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1.9" customHeight="1"/>
    <row r="8" spans="1:33" ht="50.1" customHeight="1">
      <c r="A8" s="62" t="s">
        <v>102</v>
      </c>
      <c r="B8" s="62"/>
      <c r="C8" s="62"/>
      <c r="D8" s="62"/>
      <c r="E8" s="62"/>
      <c r="F8" s="62"/>
      <c r="G8" s="62"/>
      <c r="H8" s="62"/>
      <c r="I8" s="62"/>
      <c r="J8" s="62"/>
      <c r="K8" s="62"/>
      <c r="L8" s="62"/>
      <c r="M8" s="62"/>
      <c r="N8" s="62"/>
      <c r="O8" s="62"/>
      <c r="P8" s="62"/>
      <c r="Q8" s="62"/>
      <c r="R8" s="1"/>
      <c r="S8" s="1"/>
      <c r="T8" s="1"/>
      <c r="U8" s="1"/>
      <c r="V8" s="1"/>
      <c r="W8" s="1"/>
      <c r="X8" s="1"/>
      <c r="Y8" s="1"/>
      <c r="Z8" s="1"/>
      <c r="AA8" s="1"/>
      <c r="AB8" s="1"/>
      <c r="AC8" s="1"/>
      <c r="AD8" s="1"/>
      <c r="AE8" s="1"/>
      <c r="AF8" s="1"/>
      <c r="AG8" s="1"/>
    </row>
    <row r="9" spans="1:33" ht="20.100000000000001" customHeight="1">
      <c r="A9" s="7"/>
      <c r="B9" s="7"/>
      <c r="C9" s="7"/>
      <c r="D9" s="7"/>
      <c r="E9" s="7"/>
      <c r="F9" s="7"/>
      <c r="G9" s="8"/>
      <c r="H9" s="7"/>
      <c r="I9" s="7"/>
      <c r="J9" s="7"/>
      <c r="K9" s="7"/>
      <c r="L9" s="9"/>
      <c r="M9" s="9"/>
      <c r="N9" s="9"/>
      <c r="O9" s="9"/>
      <c r="P9" s="9"/>
      <c r="Q9" s="9"/>
    </row>
    <row r="10" spans="1:33" ht="24.9" customHeight="1">
      <c r="A10" s="132" t="s">
        <v>69</v>
      </c>
      <c r="B10" s="66" t="s">
        <v>32</v>
      </c>
      <c r="C10" s="66"/>
      <c r="D10" s="127"/>
      <c r="E10" s="128"/>
      <c r="F10" s="128"/>
      <c r="G10" s="128"/>
      <c r="H10" s="128"/>
      <c r="I10" s="128"/>
      <c r="J10" s="128"/>
      <c r="K10" s="128"/>
      <c r="L10" s="128"/>
      <c r="M10" s="128"/>
      <c r="N10" s="128"/>
      <c r="O10" s="128"/>
      <c r="P10" s="128"/>
      <c r="Q10" s="128"/>
      <c r="R10" s="10"/>
      <c r="S10" s="10"/>
      <c r="T10" s="10"/>
      <c r="U10" s="10"/>
      <c r="V10" s="10"/>
      <c r="W10" s="10"/>
      <c r="X10" s="10"/>
      <c r="Y10" s="10"/>
      <c r="Z10" s="10"/>
      <c r="AA10" s="10"/>
      <c r="AB10" s="10"/>
      <c r="AC10" s="10"/>
      <c r="AD10" s="10"/>
      <c r="AE10" s="10"/>
      <c r="AF10" s="10"/>
      <c r="AG10" s="10"/>
    </row>
    <row r="11" spans="1:33" ht="24.9" customHeight="1">
      <c r="A11" s="133"/>
      <c r="B11" s="66" t="s">
        <v>22</v>
      </c>
      <c r="C11" s="66"/>
      <c r="D11" s="129"/>
      <c r="E11" s="129"/>
      <c r="F11" s="129"/>
      <c r="G11" s="129"/>
      <c r="H11" s="129"/>
      <c r="I11" s="129"/>
      <c r="J11" s="129"/>
      <c r="K11" s="129"/>
      <c r="L11" s="129"/>
      <c r="M11" s="129"/>
      <c r="N11" s="129"/>
      <c r="O11" s="129"/>
      <c r="P11" s="129"/>
      <c r="Q11" s="129"/>
      <c r="R11" s="10"/>
      <c r="S11" s="10"/>
      <c r="T11" s="10"/>
      <c r="U11" s="10"/>
      <c r="V11" s="10"/>
      <c r="W11" s="10"/>
      <c r="X11" s="10"/>
      <c r="Y11" s="10"/>
      <c r="Z11" s="10"/>
      <c r="AA11" s="10"/>
      <c r="AB11" s="10"/>
      <c r="AC11" s="10"/>
      <c r="AD11" s="10"/>
      <c r="AE11" s="10"/>
      <c r="AF11" s="10"/>
      <c r="AG11" s="10"/>
    </row>
    <row r="12" spans="1:33" ht="24.9" customHeight="1">
      <c r="A12" s="133"/>
      <c r="B12" s="66" t="s">
        <v>23</v>
      </c>
      <c r="C12" s="66"/>
      <c r="D12" s="129"/>
      <c r="E12" s="129"/>
      <c r="F12" s="129"/>
      <c r="G12" s="129"/>
      <c r="H12" s="129"/>
      <c r="I12" s="129"/>
      <c r="J12" s="129"/>
      <c r="K12" s="129"/>
      <c r="L12" s="129"/>
      <c r="M12" s="129"/>
      <c r="N12" s="129"/>
      <c r="O12" s="129"/>
      <c r="P12" s="129"/>
      <c r="Q12" s="129"/>
      <c r="R12" s="10"/>
      <c r="S12" s="10"/>
      <c r="T12" s="10"/>
      <c r="U12" s="10"/>
      <c r="V12" s="10"/>
      <c r="W12" s="10"/>
      <c r="X12" s="10"/>
      <c r="Y12" s="10"/>
      <c r="Z12" s="10"/>
      <c r="AA12" s="10"/>
      <c r="AB12" s="10"/>
      <c r="AC12" s="10"/>
      <c r="AD12" s="10"/>
      <c r="AE12" s="10"/>
      <c r="AF12" s="10"/>
      <c r="AG12" s="10"/>
    </row>
    <row r="13" spans="1:33" ht="24.9" customHeight="1">
      <c r="A13" s="133"/>
      <c r="B13" s="66" t="s">
        <v>33</v>
      </c>
      <c r="C13" s="66"/>
      <c r="D13" s="129"/>
      <c r="E13" s="129"/>
      <c r="F13" s="129"/>
      <c r="G13" s="129"/>
      <c r="H13" s="129"/>
      <c r="I13" s="129"/>
      <c r="J13" s="129"/>
      <c r="K13" s="129"/>
      <c r="L13" s="129"/>
      <c r="M13" s="129"/>
      <c r="N13" s="129"/>
      <c r="O13" s="129"/>
      <c r="P13" s="129"/>
      <c r="Q13" s="129"/>
      <c r="R13" s="10"/>
      <c r="S13" s="10"/>
      <c r="T13" s="10"/>
      <c r="U13" s="10"/>
      <c r="V13" s="10"/>
      <c r="W13" s="10"/>
      <c r="X13" s="10"/>
      <c r="Y13" s="10"/>
      <c r="Z13" s="10"/>
      <c r="AA13" s="10"/>
      <c r="AB13" s="10"/>
      <c r="AC13" s="10"/>
      <c r="AD13" s="10"/>
      <c r="AE13" s="10"/>
      <c r="AF13" s="10"/>
      <c r="AG13" s="10"/>
    </row>
    <row r="14" spans="1:33" ht="24.9" customHeight="1">
      <c r="A14" s="133"/>
      <c r="B14" s="96" t="s">
        <v>0</v>
      </c>
      <c r="C14" s="104"/>
      <c r="D14" s="126" t="s">
        <v>29</v>
      </c>
      <c r="E14" s="126"/>
      <c r="F14" s="126"/>
      <c r="G14" s="126"/>
      <c r="H14" s="129"/>
      <c r="I14" s="129"/>
      <c r="J14" s="129"/>
      <c r="K14" s="129"/>
      <c r="L14" s="129"/>
      <c r="M14" s="129"/>
      <c r="N14" s="129"/>
      <c r="O14" s="129"/>
      <c r="P14" s="129"/>
      <c r="Q14" s="129"/>
      <c r="R14" s="10"/>
      <c r="S14" s="10"/>
      <c r="T14" s="10"/>
      <c r="U14" s="10"/>
      <c r="V14" s="10"/>
      <c r="W14" s="10"/>
      <c r="X14" s="10"/>
      <c r="Y14" s="10"/>
      <c r="Z14" s="10"/>
      <c r="AA14" s="10"/>
      <c r="AB14" s="10"/>
      <c r="AC14" s="10"/>
      <c r="AD14" s="10"/>
      <c r="AE14" s="10"/>
      <c r="AF14" s="10"/>
      <c r="AG14" s="10"/>
    </row>
    <row r="15" spans="1:33" ht="24.9" customHeight="1">
      <c r="A15" s="133"/>
      <c r="B15" s="98"/>
      <c r="C15" s="105"/>
      <c r="D15" s="126" t="s">
        <v>30</v>
      </c>
      <c r="E15" s="126"/>
      <c r="F15" s="126"/>
      <c r="G15" s="126"/>
      <c r="H15" s="129"/>
      <c r="I15" s="129"/>
      <c r="J15" s="129"/>
      <c r="K15" s="129"/>
      <c r="L15" s="129"/>
      <c r="M15" s="129"/>
      <c r="N15" s="129"/>
      <c r="O15" s="129"/>
      <c r="P15" s="129"/>
      <c r="Q15" s="129"/>
      <c r="R15" s="10"/>
      <c r="S15" s="10"/>
      <c r="T15" s="10"/>
      <c r="U15" s="10"/>
      <c r="V15" s="10"/>
      <c r="W15" s="10"/>
      <c r="X15" s="10"/>
      <c r="Y15" s="10"/>
      <c r="Z15" s="10"/>
      <c r="AA15" s="10"/>
      <c r="AB15" s="10"/>
      <c r="AC15" s="10"/>
      <c r="AD15" s="10"/>
      <c r="AE15" s="10"/>
      <c r="AF15" s="10"/>
      <c r="AG15" s="10"/>
    </row>
    <row r="16" spans="1:33" ht="24.9" customHeight="1">
      <c r="A16" s="134"/>
      <c r="B16" s="100"/>
      <c r="C16" s="106"/>
      <c r="D16" s="126" t="s">
        <v>31</v>
      </c>
      <c r="E16" s="126"/>
      <c r="F16" s="126"/>
      <c r="G16" s="126"/>
      <c r="H16" s="129"/>
      <c r="I16" s="129"/>
      <c r="J16" s="129"/>
      <c r="K16" s="129"/>
      <c r="L16" s="129"/>
      <c r="M16" s="129"/>
      <c r="N16" s="129"/>
      <c r="O16" s="129"/>
      <c r="P16" s="129"/>
      <c r="Q16" s="129"/>
      <c r="R16" s="10"/>
      <c r="S16" s="10"/>
      <c r="T16" s="10"/>
      <c r="U16" s="10"/>
      <c r="V16" s="10"/>
      <c r="W16" s="10"/>
      <c r="X16" s="10"/>
      <c r="Y16" s="10"/>
      <c r="Z16" s="10"/>
      <c r="AA16" s="10"/>
      <c r="AB16" s="10"/>
      <c r="AC16" s="10"/>
      <c r="AD16" s="10"/>
      <c r="AE16" s="10"/>
      <c r="AF16" s="10"/>
      <c r="AG16" s="10"/>
    </row>
    <row r="17" spans="1:33" ht="21.9" customHeight="1"/>
    <row r="18" spans="1:33" s="11" customFormat="1" ht="18" customHeight="1">
      <c r="A18" s="67" t="s">
        <v>5</v>
      </c>
      <c r="B18" s="67"/>
      <c r="C18" s="67"/>
      <c r="D18" s="67"/>
      <c r="E18" s="67"/>
      <c r="F18" s="67"/>
      <c r="G18" s="67"/>
      <c r="H18" s="67"/>
      <c r="I18" s="67"/>
      <c r="J18" s="67"/>
      <c r="K18" s="67"/>
      <c r="L18" s="67"/>
      <c r="M18" s="67"/>
      <c r="N18" s="67"/>
      <c r="O18" s="67"/>
      <c r="P18" s="67"/>
      <c r="Q18" s="67"/>
    </row>
    <row r="19" spans="1:33" s="11" customFormat="1" ht="18" customHeight="1">
      <c r="A19" s="12" t="s">
        <v>6</v>
      </c>
      <c r="B19" s="29"/>
      <c r="C19" s="29"/>
      <c r="D19" s="29"/>
      <c r="E19" s="29"/>
      <c r="F19" s="29"/>
      <c r="G19" s="29"/>
      <c r="H19" s="29"/>
      <c r="I19" s="29"/>
      <c r="J19" s="29"/>
      <c r="K19" s="29"/>
      <c r="L19" s="29"/>
      <c r="M19" s="29"/>
      <c r="N19" s="29"/>
      <c r="O19" s="29"/>
      <c r="P19" s="29"/>
      <c r="Q19" s="29"/>
    </row>
    <row r="20" spans="1:33" s="11" customFormat="1" ht="4.5" customHeight="1">
      <c r="A20" s="12"/>
      <c r="B20" s="29"/>
      <c r="C20" s="29"/>
      <c r="D20" s="29"/>
      <c r="E20" s="29"/>
      <c r="F20" s="29"/>
      <c r="G20" s="29"/>
      <c r="H20" s="29"/>
      <c r="I20" s="29"/>
      <c r="J20" s="29"/>
      <c r="K20" s="29"/>
      <c r="L20" s="29"/>
      <c r="M20" s="29"/>
      <c r="N20" s="29"/>
      <c r="O20" s="29"/>
      <c r="P20" s="29"/>
      <c r="Q20" s="29"/>
    </row>
    <row r="21" spans="1:33" s="11" customFormat="1" ht="18" customHeight="1">
      <c r="A21" s="12" t="s">
        <v>43</v>
      </c>
      <c r="B21" s="29"/>
      <c r="C21" s="29"/>
      <c r="D21" s="29"/>
      <c r="E21" s="29"/>
      <c r="F21" s="29"/>
      <c r="G21" s="29"/>
      <c r="H21" s="29"/>
      <c r="I21" s="29"/>
      <c r="J21" s="29"/>
      <c r="K21" s="29"/>
      <c r="L21" s="29"/>
      <c r="M21" s="29"/>
      <c r="N21" s="29"/>
      <c r="O21" s="29"/>
      <c r="P21" s="29"/>
      <c r="Q21" s="29"/>
    </row>
    <row r="22" spans="1:33" s="11" customFormat="1" ht="18" customHeight="1">
      <c r="A22" s="11" t="s">
        <v>7</v>
      </c>
      <c r="R22" s="24"/>
      <c r="S22" s="24"/>
      <c r="T22" s="24"/>
      <c r="U22" s="24"/>
      <c r="V22" s="24"/>
      <c r="W22" s="24"/>
      <c r="X22" s="24"/>
      <c r="Y22" s="24"/>
      <c r="Z22" s="24"/>
      <c r="AA22" s="24"/>
      <c r="AB22" s="24"/>
      <c r="AC22" s="24"/>
      <c r="AD22" s="24"/>
      <c r="AE22" s="24"/>
      <c r="AF22" s="24"/>
      <c r="AG22" s="24"/>
    </row>
    <row r="23" spans="1:33" s="11" customFormat="1" ht="18" customHeight="1">
      <c r="A23" s="12" t="s">
        <v>41</v>
      </c>
      <c r="B23" s="29"/>
      <c r="C23" s="29"/>
      <c r="D23" s="29"/>
      <c r="E23" s="29"/>
      <c r="F23" s="29"/>
      <c r="G23" s="29"/>
      <c r="H23" s="29"/>
      <c r="I23" s="29"/>
      <c r="J23" s="29"/>
      <c r="K23" s="29"/>
      <c r="L23" s="29"/>
      <c r="M23" s="29"/>
      <c r="N23" s="29"/>
      <c r="O23" s="29"/>
      <c r="P23" s="29"/>
      <c r="Q23" s="29"/>
      <c r="R23" s="24"/>
      <c r="S23" s="24"/>
      <c r="T23" s="24"/>
      <c r="U23" s="24"/>
      <c r="V23" s="24"/>
      <c r="W23" s="24"/>
      <c r="X23" s="24"/>
      <c r="Y23" s="24"/>
      <c r="Z23" s="24"/>
      <c r="AA23" s="24"/>
      <c r="AB23" s="24"/>
      <c r="AC23" s="24"/>
      <c r="AD23" s="24"/>
      <c r="AE23" s="24"/>
      <c r="AF23" s="24"/>
      <c r="AG23" s="24"/>
    </row>
    <row r="24" spans="1:33" s="11" customFormat="1" ht="18" customHeight="1">
      <c r="A24" s="12" t="s">
        <v>38</v>
      </c>
      <c r="B24" s="29"/>
      <c r="C24" s="29"/>
      <c r="D24" s="29"/>
      <c r="E24" s="29"/>
      <c r="F24" s="29"/>
      <c r="G24" s="29"/>
      <c r="H24" s="29"/>
      <c r="I24" s="29"/>
      <c r="J24" s="29"/>
      <c r="K24" s="29"/>
      <c r="L24" s="29"/>
      <c r="M24" s="29"/>
      <c r="N24" s="29"/>
      <c r="O24" s="29"/>
      <c r="P24" s="29"/>
      <c r="Q24" s="29"/>
      <c r="R24" s="24"/>
      <c r="S24" s="24"/>
      <c r="T24" s="24"/>
      <c r="U24" s="24"/>
      <c r="V24" s="24"/>
      <c r="W24" s="24"/>
      <c r="X24" s="24"/>
      <c r="Y24" s="24"/>
      <c r="Z24" s="24"/>
      <c r="AA24" s="24"/>
      <c r="AB24" s="24"/>
      <c r="AC24" s="24"/>
      <c r="AD24" s="24"/>
      <c r="AE24" s="24"/>
      <c r="AF24" s="24"/>
      <c r="AG24" s="24"/>
    </row>
    <row r="25" spans="1:33" s="11" customFormat="1" ht="18" customHeight="1">
      <c r="A25" s="12" t="s">
        <v>39</v>
      </c>
      <c r="B25" s="29"/>
      <c r="C25" s="29"/>
      <c r="D25" s="29"/>
      <c r="E25" s="29"/>
      <c r="F25" s="29"/>
      <c r="G25" s="29"/>
      <c r="H25" s="29"/>
      <c r="I25" s="29"/>
      <c r="J25" s="29"/>
      <c r="K25" s="29"/>
      <c r="L25" s="29"/>
      <c r="M25" s="29"/>
      <c r="N25" s="29"/>
      <c r="O25" s="29"/>
      <c r="P25" s="29"/>
      <c r="Q25" s="29"/>
      <c r="R25" s="24"/>
      <c r="S25" s="24"/>
      <c r="T25" s="24"/>
      <c r="U25" s="24"/>
      <c r="V25" s="24"/>
      <c r="W25" s="24"/>
      <c r="X25" s="24"/>
      <c r="Y25" s="24"/>
      <c r="Z25" s="24"/>
      <c r="AA25" s="24"/>
      <c r="AB25" s="24"/>
      <c r="AC25" s="24"/>
      <c r="AD25" s="24"/>
      <c r="AE25" s="24"/>
      <c r="AF25" s="24"/>
      <c r="AG25" s="24"/>
    </row>
    <row r="26" spans="1:33" s="11" customFormat="1" ht="18" customHeight="1">
      <c r="A26" s="11" t="s">
        <v>8</v>
      </c>
      <c r="R26" s="24"/>
      <c r="S26" s="24"/>
      <c r="T26" s="24"/>
      <c r="U26" s="24"/>
      <c r="V26" s="24"/>
      <c r="W26" s="24"/>
      <c r="X26" s="24"/>
      <c r="Y26" s="24"/>
      <c r="Z26" s="24"/>
      <c r="AA26" s="24"/>
      <c r="AB26" s="24"/>
      <c r="AC26" s="24"/>
      <c r="AD26" s="24"/>
      <c r="AE26" s="24"/>
      <c r="AF26" s="24"/>
      <c r="AG26" s="24"/>
    </row>
    <row r="27" spans="1:33" s="11" customFormat="1" ht="18" customHeight="1">
      <c r="A27" s="11" t="s">
        <v>109</v>
      </c>
      <c r="R27" s="36"/>
      <c r="S27" s="36"/>
      <c r="T27" s="36"/>
      <c r="U27" s="36"/>
      <c r="V27" s="36"/>
      <c r="W27" s="36"/>
      <c r="X27" s="36"/>
      <c r="Y27" s="36"/>
      <c r="Z27" s="36"/>
      <c r="AA27" s="36"/>
      <c r="AB27" s="36"/>
      <c r="AC27" s="36"/>
      <c r="AD27" s="36"/>
      <c r="AE27" s="36"/>
      <c r="AF27" s="36"/>
      <c r="AG27" s="36"/>
    </row>
    <row r="28" spans="1:33" ht="31.2" customHeight="1">
      <c r="A28" s="125" t="s">
        <v>110</v>
      </c>
      <c r="B28" s="125"/>
      <c r="C28" s="125"/>
      <c r="D28" s="125"/>
      <c r="E28" s="125"/>
      <c r="F28" s="125"/>
      <c r="G28" s="125"/>
      <c r="H28" s="125"/>
      <c r="I28" s="125"/>
      <c r="J28" s="125"/>
      <c r="K28" s="125"/>
      <c r="L28" s="125"/>
      <c r="M28" s="125"/>
      <c r="N28" s="125"/>
      <c r="O28" s="125"/>
      <c r="P28" s="125"/>
      <c r="Q28" s="125"/>
    </row>
    <row r="29" spans="1:33" ht="21.9" customHeight="1">
      <c r="A29" s="44"/>
    </row>
    <row r="30" spans="1:33" ht="21.9" customHeight="1">
      <c r="A30" s="130"/>
      <c r="B30" s="130" t="s">
        <v>9</v>
      </c>
      <c r="C30" s="130"/>
      <c r="D30" s="68" t="s">
        <v>10</v>
      </c>
      <c r="E30" s="69"/>
      <c r="F30" s="69"/>
      <c r="G30" s="69"/>
      <c r="H30" s="69"/>
      <c r="I30" s="69"/>
      <c r="J30" s="70"/>
      <c r="K30" s="130" t="s">
        <v>11</v>
      </c>
      <c r="L30" s="131" t="s">
        <v>12</v>
      </c>
      <c r="M30" s="131"/>
      <c r="N30" s="131"/>
      <c r="O30" s="131"/>
      <c r="P30" s="131"/>
      <c r="Q30" s="131"/>
    </row>
    <row r="31" spans="1:33" ht="21.9" customHeight="1">
      <c r="A31" s="130"/>
      <c r="B31" s="130"/>
      <c r="C31" s="130"/>
      <c r="D31" s="25" t="s">
        <v>13</v>
      </c>
      <c r="E31" s="25" t="s">
        <v>14</v>
      </c>
      <c r="F31" s="25" t="s">
        <v>15</v>
      </c>
      <c r="G31" s="13" t="s">
        <v>16</v>
      </c>
      <c r="H31" s="25" t="s">
        <v>17</v>
      </c>
      <c r="I31" s="25" t="s">
        <v>18</v>
      </c>
      <c r="J31" s="13" t="s">
        <v>25</v>
      </c>
      <c r="K31" s="130"/>
      <c r="L31" s="131"/>
      <c r="M31" s="131"/>
      <c r="N31" s="131"/>
      <c r="O31" s="131"/>
      <c r="P31" s="131"/>
      <c r="Q31" s="131"/>
    </row>
    <row r="32" spans="1:33" ht="63.75" customHeight="1">
      <c r="A32" s="14" t="s">
        <v>19</v>
      </c>
      <c r="B32" s="88" t="s">
        <v>104</v>
      </c>
      <c r="C32" s="89"/>
      <c r="D32" s="15">
        <v>10</v>
      </c>
      <c r="E32" s="16">
        <v>3</v>
      </c>
      <c r="F32" s="15" t="s">
        <v>105</v>
      </c>
      <c r="G32" s="17" t="s">
        <v>106</v>
      </c>
      <c r="H32" s="15" t="s">
        <v>107</v>
      </c>
      <c r="I32" s="15"/>
      <c r="J32" s="15"/>
      <c r="K32" s="18" t="s">
        <v>21</v>
      </c>
      <c r="L32" s="83" t="s">
        <v>108</v>
      </c>
      <c r="M32" s="85"/>
      <c r="N32" s="85"/>
      <c r="O32" s="85"/>
      <c r="P32" s="85"/>
      <c r="Q32" s="84"/>
    </row>
    <row r="33" spans="1:17" ht="60" customHeight="1">
      <c r="A33" s="15">
        <v>1</v>
      </c>
      <c r="B33" s="88"/>
      <c r="C33" s="89"/>
      <c r="D33" s="15"/>
      <c r="E33" s="16"/>
      <c r="F33" s="15"/>
      <c r="G33" s="17"/>
      <c r="H33" s="15"/>
      <c r="I33" s="15"/>
      <c r="J33" s="15"/>
      <c r="K33" s="18"/>
      <c r="L33" s="83"/>
      <c r="M33" s="86"/>
      <c r="N33" s="86"/>
      <c r="O33" s="86"/>
      <c r="P33" s="86"/>
      <c r="Q33" s="87"/>
    </row>
    <row r="34" spans="1:17" ht="60" customHeight="1">
      <c r="A34" s="15">
        <f>A33+1</f>
        <v>2</v>
      </c>
      <c r="B34" s="88"/>
      <c r="C34" s="89"/>
      <c r="D34" s="15"/>
      <c r="E34" s="16"/>
      <c r="F34" s="15"/>
      <c r="G34" s="17"/>
      <c r="H34" s="15"/>
      <c r="I34" s="15"/>
      <c r="J34" s="15"/>
      <c r="K34" s="18"/>
      <c r="L34" s="83"/>
      <c r="M34" s="86"/>
      <c r="N34" s="86"/>
      <c r="O34" s="86"/>
      <c r="P34" s="86"/>
      <c r="Q34" s="87"/>
    </row>
    <row r="35" spans="1:17" ht="60" customHeight="1">
      <c r="A35" s="15">
        <f>A34+1</f>
        <v>3</v>
      </c>
      <c r="B35" s="88"/>
      <c r="C35" s="89"/>
      <c r="D35" s="15"/>
      <c r="E35" s="16"/>
      <c r="F35" s="15"/>
      <c r="G35" s="17"/>
      <c r="H35" s="15"/>
      <c r="I35" s="15"/>
      <c r="J35" s="15"/>
      <c r="K35" s="18"/>
      <c r="L35" s="83"/>
      <c r="M35" s="86"/>
      <c r="N35" s="86"/>
      <c r="O35" s="86"/>
      <c r="P35" s="86"/>
      <c r="Q35" s="87"/>
    </row>
    <row r="36" spans="1:17" ht="60" customHeight="1">
      <c r="A36" s="15">
        <f>A35+1</f>
        <v>4</v>
      </c>
      <c r="B36" s="88"/>
      <c r="C36" s="89"/>
      <c r="D36" s="15"/>
      <c r="E36" s="16"/>
      <c r="F36" s="15"/>
      <c r="G36" s="17"/>
      <c r="H36" s="15"/>
      <c r="I36" s="15"/>
      <c r="J36" s="15"/>
      <c r="K36" s="18"/>
      <c r="L36" s="83"/>
      <c r="M36" s="86"/>
      <c r="N36" s="86"/>
      <c r="O36" s="86"/>
      <c r="P36" s="86"/>
      <c r="Q36" s="87"/>
    </row>
    <row r="37" spans="1:17" ht="60" customHeight="1">
      <c r="A37" s="15">
        <f>A36+1</f>
        <v>5</v>
      </c>
      <c r="B37" s="88"/>
      <c r="C37" s="89"/>
      <c r="D37" s="15"/>
      <c r="E37" s="16"/>
      <c r="F37" s="15"/>
      <c r="G37" s="17"/>
      <c r="H37" s="15"/>
      <c r="I37" s="15"/>
      <c r="J37" s="15"/>
      <c r="K37" s="18"/>
      <c r="L37" s="83"/>
      <c r="M37" s="86"/>
      <c r="N37" s="86"/>
      <c r="O37" s="86"/>
      <c r="P37" s="86"/>
      <c r="Q37" s="87"/>
    </row>
  </sheetData>
  <mergeCells count="38">
    <mergeCell ref="B37:C37"/>
    <mergeCell ref="L37:Q37"/>
    <mergeCell ref="B32:C32"/>
    <mergeCell ref="L32:Q32"/>
    <mergeCell ref="B33:C33"/>
    <mergeCell ref="L33:Q33"/>
    <mergeCell ref="B34:C34"/>
    <mergeCell ref="L34:Q34"/>
    <mergeCell ref="B35:C35"/>
    <mergeCell ref="L35:Q35"/>
    <mergeCell ref="B36:C36"/>
    <mergeCell ref="L36:Q36"/>
    <mergeCell ref="H16:Q16"/>
    <mergeCell ref="A30:A31"/>
    <mergeCell ref="B30:C31"/>
    <mergeCell ref="D30:J30"/>
    <mergeCell ref="K30:K31"/>
    <mergeCell ref="L30:Q31"/>
    <mergeCell ref="A10:A16"/>
    <mergeCell ref="D15:G15"/>
    <mergeCell ref="D16:G16"/>
    <mergeCell ref="A18:Q18"/>
    <mergeCell ref="A28:Q28"/>
    <mergeCell ref="N3:Q3"/>
    <mergeCell ref="D14:G14"/>
    <mergeCell ref="B14:C16"/>
    <mergeCell ref="B10:C10"/>
    <mergeCell ref="B11:C11"/>
    <mergeCell ref="B12:C12"/>
    <mergeCell ref="B13:C13"/>
    <mergeCell ref="A8:Q8"/>
    <mergeCell ref="A5:Q5"/>
    <mergeCell ref="D10:Q10"/>
    <mergeCell ref="D11:Q11"/>
    <mergeCell ref="D12:Q12"/>
    <mergeCell ref="D13:Q13"/>
    <mergeCell ref="H14:Q14"/>
    <mergeCell ref="H15:Q15"/>
  </mergeCells>
  <phoneticPr fontId="2"/>
  <pageMargins left="0.74803149606299213" right="0.74803149606299213" top="0.98425196850393704" bottom="0.98425196850393704" header="0.51181102362204722" footer="0.51181102362204722"/>
  <pageSetup paperSize="9" scale="69" orientation="portrait" r:id="rId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4C56C9C6D93C4C8B8A062491BA18A0" ma:contentTypeVersion="17" ma:contentTypeDescription="新しいドキュメントを作成します。" ma:contentTypeScope="" ma:versionID="d79b3f76e78da1e0617b73bafac9f011">
  <xsd:schema xmlns:xsd="http://www.w3.org/2001/XMLSchema" xmlns:xs="http://www.w3.org/2001/XMLSchema" xmlns:p="http://schemas.microsoft.com/office/2006/metadata/properties" xmlns:ns2="806e8838-6cbd-4b17-9a96-63e908bb915b" xmlns:ns3="4acc752b-8da0-4379-849b-e8e27158ae7f" targetNamespace="http://schemas.microsoft.com/office/2006/metadata/properties" ma:root="true" ma:fieldsID="bbad87b48d86c19d39a8edbd8ac52038" ns2:_="" ns3:_="">
    <xsd:import namespace="806e8838-6cbd-4b17-9a96-63e908bb915b"/>
    <xsd:import namespace="4acc752b-8da0-4379-849b-e8e27158ae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e8838-6cbd-4b17-9a96-63e908bb9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cc752b-8da0-4379-849b-e8e27158ae7f"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fafbc53-912b-4451-924e-b3504d780087}" ma:internalName="TaxCatchAll" ma:showField="CatchAllData" ma:web="4acc752b-8da0-4379-849b-e8e27158a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acc752b-8da0-4379-849b-e8e27158ae7f">
      <UserInfo>
        <DisplayName>住吉 泰誠／人材企画／JRI (sumiyoshi taisei)</DisplayName>
        <AccountId>28</AccountId>
        <AccountType/>
      </UserInfo>
    </SharedWithUsers>
    <TaxCatchAll xmlns="4acc752b-8da0-4379-849b-e8e27158ae7f" xsi:nil="true"/>
    <lcf76f155ced4ddcb4097134ff3c332f xmlns="806e8838-6cbd-4b17-9a96-63e908bb91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94FB87-6361-4F3E-868A-48AE80BA07E6}">
  <ds:schemaRefs>
    <ds:schemaRef ds:uri="http://schemas.microsoft.com/sharepoint/v3/contenttype/forms"/>
  </ds:schemaRefs>
</ds:datastoreItem>
</file>

<file path=customXml/itemProps2.xml><?xml version="1.0" encoding="utf-8"?>
<ds:datastoreItem xmlns:ds="http://schemas.openxmlformats.org/officeDocument/2006/customXml" ds:itemID="{B4D79661-3E78-42D3-B77B-EECE8EE87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e8838-6cbd-4b17-9a96-63e908bb915b"/>
    <ds:schemaRef ds:uri="4acc752b-8da0-4379-849b-e8e27158a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A7C7A7-FBF2-46EB-B672-4E2A8CE41DE5}">
  <ds:schemaRefs>
    <ds:schemaRef ds:uri="http://schemas.microsoft.com/office/2006/metadata/properties"/>
    <ds:schemaRef ds:uri="http://schemas.microsoft.com/office/infopath/2007/PartnerControls"/>
    <ds:schemaRef ds:uri="4acc752b-8da0-4379-849b-e8e27158ae7f"/>
    <ds:schemaRef ds:uri="806e8838-6cbd-4b17-9a96-63e908bb915b"/>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0x010100344C56C9C6D93C4C8B8A062491BA18A0</vt:lpwstr>
  </property>
  <property fmtid="{D5CDD505-2E9C-101B-9397-08002B2CF9AE}" pid="3" name="MediaServiceImageTags">
    <vt:lpwstr/>
  </property>
</Properties>
</file>