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9040" windowHeight="12465"/>
  </bookViews>
  <sheets>
    <sheet name="点検後対応" sheetId="1" r:id="rId1"/>
  </sheets>
  <definedNames>
    <definedName name="_xlnm.Print_Area" localSheetId="0">点検後対応!$A$1:$G$22</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<sst xmlns="http://schemas.openxmlformats.org/spreadsheetml/2006/main" xmlns:r="http://schemas.openxmlformats.org/officeDocument/2006/relationships" count="35" uniqueCount="35">
  <si>
    <t>一部変更承認申請</t>
    <rPh sb="0" eb="2">
      <t>いちぶ</t>
    </rPh>
    <rPh sb="2" eb="4">
      <t>へんこう</t>
    </rPh>
    <rPh sb="4" eb="6">
      <t>しょうにん</t>
    </rPh>
    <rPh sb="6" eb="8">
      <t>しんせい</t>
    </rPh>
    <phoneticPr fontId="1" type="Hiragana"/>
  </si>
  <si>
    <t>氏名</t>
    <rPh sb="0" eb="2">
      <t>しめい</t>
    </rPh>
    <phoneticPr fontId="1" type="Hiragana"/>
  </si>
  <si>
    <t>・●●工程において、承認書に記載のない●●を実施している。</t>
    <rPh sb="3" eb="5">
      <t>こうてい</t>
    </rPh>
    <rPh sb="10" eb="13">
      <t>しょうにんしょ</t>
    </rPh>
    <rPh sb="14" eb="16">
      <t>きさい</t>
    </rPh>
    <rPh sb="22" eb="24">
      <t>じっし</t>
    </rPh>
    <phoneticPr fontId="1" type="Hiragana"/>
  </si>
  <si>
    <t>担当者メールアドレス</t>
    <rPh sb="0" eb="3">
      <t>たんとうしゃ</t>
    </rPh>
    <phoneticPr fontId="1" type="Hiragana"/>
  </si>
  <si>
    <t>2024年●月●日GCN相談を踏まえて判断</t>
    <rPh sb="4" eb="5">
      <t>ねん</t>
    </rPh>
    <rPh sb="6" eb="7">
      <t>がつ</t>
    </rPh>
    <rPh sb="8" eb="9">
      <t>にち</t>
    </rPh>
    <rPh sb="12" eb="14">
      <t>そうだん</t>
    </rPh>
    <rPh sb="15" eb="16">
      <t>ふ</t>
    </rPh>
    <rPh sb="19" eb="21">
      <t>はんだん</t>
    </rPh>
    <phoneticPr fontId="1" type="Hiragana"/>
  </si>
  <si>
    <t>所属</t>
    <rPh sb="0" eb="2">
      <t>しょぞく</t>
    </rPh>
    <phoneticPr fontId="1" type="Hiragana"/>
  </si>
  <si>
    <t>kffuji-yakuki@pref.shizuoka.lg.jp</t>
  </si>
  <si>
    <t>担当者電話番号</t>
    <rPh sb="0" eb="3">
      <t>たんとうしゃ</t>
    </rPh>
    <rPh sb="3" eb="5">
      <t>でんわ</t>
    </rPh>
    <rPh sb="5" eb="7">
      <t>ばんごう</t>
    </rPh>
    <phoneticPr fontId="1" type="Hiragana"/>
  </si>
  <si>
    <t>※相違の考え方は、令和６年10月30日付け厚生労働省医薬局医薬品審査管理課/監視指導・麻薬対策課 事務連絡「後発医客品の製造販売承認書と製造方法及び試験方法の実態の整合性に係る点検における相違の考え方について」を参照してください。
※対応方法については、令和６年10月30日付け厚生労働省医薬局医薬品審査管理課長通知「後発医薬品の製造販売承認書と製造方法及び試験方法の実態の整合性に係る点検後の手続きについて」を参照してください。</t>
    <rPh sb="1" eb="3">
      <t>そうい</t>
    </rPh>
    <rPh sb="4" eb="5">
      <t>かんが</t>
    </rPh>
    <rPh sb="6" eb="7">
      <t>かた</t>
    </rPh>
    <rPh sb="9" eb="11">
      <t>れいわ</t>
    </rPh>
    <rPh sb="12" eb="13">
      <t>ねん</t>
    </rPh>
    <rPh sb="15" eb="16">
      <t>がつ</t>
    </rPh>
    <rPh sb="18" eb="19">
      <t>にち</t>
    </rPh>
    <rPh sb="19" eb="20">
      <t>つ</t>
    </rPh>
    <rPh sb="21" eb="23">
      <t>こうせい</t>
    </rPh>
    <rPh sb="23" eb="26">
      <t>ろうどうしょう</t>
    </rPh>
    <rPh sb="26" eb="28">
      <t>いやく</t>
    </rPh>
    <rPh sb="28" eb="29">
      <t>きょく</t>
    </rPh>
    <rPh sb="29" eb="32">
      <t>いやくひん</t>
    </rPh>
    <rPh sb="32" eb="34">
      <t>しんさ</t>
    </rPh>
    <rPh sb="34" eb="37">
      <t>かんりか</t>
    </rPh>
    <rPh sb="38" eb="40">
      <t>かんし</t>
    </rPh>
    <rPh sb="40" eb="42">
      <t>しどう</t>
    </rPh>
    <rPh sb="43" eb="45">
      <t>まやく</t>
    </rPh>
    <rPh sb="45" eb="48">
      <t>たいさくか</t>
    </rPh>
    <rPh sb="49" eb="51">
      <t>じむ</t>
    </rPh>
    <rPh sb="51" eb="53">
      <t>れんらく</t>
    </rPh>
    <rPh sb="54" eb="56">
      <t>こうはつ</t>
    </rPh>
    <rPh sb="56" eb="57">
      <t>い</t>
    </rPh>
    <rPh sb="57" eb="58">
      <t>きゃく</t>
    </rPh>
    <rPh sb="58" eb="59">
      <t>ひん</t>
    </rPh>
    <rPh sb="60" eb="62">
      <t>せいぞう</t>
    </rPh>
    <rPh sb="62" eb="64">
      <t>はんばい</t>
    </rPh>
    <rPh sb="64" eb="67">
      <t>しょうにんしょ</t>
    </rPh>
    <rPh sb="68" eb="70">
      <t>せいぞう</t>
    </rPh>
    <rPh sb="70" eb="72">
      <t>ほうほう</t>
    </rPh>
    <rPh sb="72" eb="73">
      <t>およ</t>
    </rPh>
    <rPh sb="74" eb="76">
      <t>しけん</t>
    </rPh>
    <rPh sb="76" eb="78">
      <t>ほうほう</t>
    </rPh>
    <rPh sb="79" eb="81">
      <t>じったい</t>
    </rPh>
    <rPh sb="82" eb="85">
      <t>せいごうせい</t>
    </rPh>
    <rPh sb="86" eb="87">
      <t>かか</t>
    </rPh>
    <rPh sb="88" eb="90">
      <t>てんけん</t>
    </rPh>
    <rPh sb="94" eb="96">
      <t>そうい</t>
    </rPh>
    <rPh sb="97" eb="98">
      <t>かんが</t>
    </rPh>
    <rPh sb="99" eb="100">
      <t>かた</t>
    </rPh>
    <rPh sb="106" eb="108">
      <t>さんしょう</t>
    </rPh>
    <rPh sb="117" eb="119">
      <t>たいおう</t>
    </rPh>
    <rPh sb="119" eb="121">
      <t>ほうほう</t>
    </rPh>
    <rPh sb="127" eb="129">
      <t>れいわ</t>
    </rPh>
    <rPh sb="130" eb="131">
      <t>ねん</t>
    </rPh>
    <rPh sb="133" eb="134">
      <t>がつ</t>
    </rPh>
    <rPh sb="136" eb="137">
      <t>にち</t>
    </rPh>
    <rPh sb="137" eb="138">
      <t>つ</t>
    </rPh>
    <rPh sb="139" eb="141">
      <t>こうせい</t>
    </rPh>
    <rPh sb="141" eb="144">
      <t>ろうどうしょう</t>
    </rPh>
    <rPh sb="144" eb="146">
      <t>いやく</t>
    </rPh>
    <rPh sb="146" eb="147">
      <t>きょく</t>
    </rPh>
    <rPh sb="147" eb="150">
      <t>いやくひん</t>
    </rPh>
    <rPh sb="150" eb="152">
      <t>しんさ</t>
    </rPh>
    <rPh sb="152" eb="155">
      <t>かんりか</t>
    </rPh>
    <rPh sb="155" eb="156">
      <t>ちょう</t>
    </rPh>
    <rPh sb="156" eb="158">
      <t>つうち</t>
    </rPh>
    <rPh sb="159" eb="161">
      <t>こうはつ</t>
    </rPh>
    <rPh sb="161" eb="164">
      <t>いやくひん</t>
    </rPh>
    <rPh sb="165" eb="167">
      <t>せいぞう</t>
    </rPh>
    <rPh sb="167" eb="169">
      <t>はんばい</t>
    </rPh>
    <rPh sb="169" eb="172">
      <t>しょうにんしょ</t>
    </rPh>
    <rPh sb="173" eb="175">
      <t>せいぞう</t>
    </rPh>
    <rPh sb="175" eb="177">
      <t>ほうほう</t>
    </rPh>
    <rPh sb="177" eb="178">
      <t>およ</t>
    </rPh>
    <rPh sb="179" eb="181">
      <t>しけん</t>
    </rPh>
    <rPh sb="181" eb="183">
      <t>ほうほう</t>
    </rPh>
    <rPh sb="184" eb="186">
      <t>じったい</t>
    </rPh>
    <rPh sb="187" eb="190">
      <t>せいごうせい</t>
    </rPh>
    <rPh sb="191" eb="192">
      <t>かか</t>
    </rPh>
    <rPh sb="193" eb="196">
      <t>てんけんご</t>
    </rPh>
    <rPh sb="197" eb="199">
      <t>てつづ</t>
    </rPh>
    <rPh sb="206" eb="208">
      <t>さんしょう</t>
    </rPh>
    <phoneticPr fontId="1" type="Hiragana"/>
  </si>
  <si>
    <t>製造所名</t>
    <rPh sb="0" eb="2">
      <t>せいぞう</t>
    </rPh>
    <rPh sb="2" eb="3">
      <t>しょ</t>
    </rPh>
    <rPh sb="3" eb="4">
      <t>めい</t>
    </rPh>
    <phoneticPr fontId="1" type="Hiragana"/>
  </si>
  <si>
    <t>担当者</t>
    <rPh sb="0" eb="3">
      <t>たんとうしゃ</t>
    </rPh>
    <phoneticPr fontId="1" type="Hiragana"/>
  </si>
  <si>
    <t>１　今回の自主点検で確認された相違について、品目毎に対応状況等を記載してください。</t>
    <rPh sb="2" eb="4">
      <t>こんかい</t>
    </rPh>
    <rPh sb="5" eb="7">
      <t>じしゅ</t>
    </rPh>
    <rPh sb="7" eb="9">
      <t>てんけん</t>
    </rPh>
    <rPh sb="10" eb="12">
      <t>かくにん</t>
    </rPh>
    <rPh sb="15" eb="17">
      <t>そうい</t>
    </rPh>
    <rPh sb="22" eb="24">
      <t>ひんもく</t>
    </rPh>
    <rPh sb="24" eb="25">
      <t>ごと</t>
    </rPh>
    <rPh sb="26" eb="28">
      <t>たいおう</t>
    </rPh>
    <rPh sb="28" eb="30">
      <t>じょうきょう</t>
    </rPh>
    <rPh sb="30" eb="31">
      <t>とう</t>
    </rPh>
    <rPh sb="32" eb="34">
      <t>きさい</t>
    </rPh>
    <phoneticPr fontId="1" type="Hiragana"/>
  </si>
  <si>
    <t>別紙</t>
    <rPh sb="0" eb="2">
      <t>べっし</t>
    </rPh>
    <phoneticPr fontId="1" type="Hiragana"/>
  </si>
  <si>
    <t>※適宜、行を挿入してください。</t>
    <rPh sb="1" eb="3">
      <t>てきぎ</t>
    </rPh>
    <rPh sb="4" eb="5">
      <t>ぎょう</t>
    </rPh>
    <rPh sb="6" eb="8">
      <t>そうにゅう</t>
    </rPh>
    <phoneticPr fontId="1" type="Hiragana"/>
  </si>
  <si>
    <t>品目名
（原薬にあっては原薬名）</t>
    <rPh sb="0" eb="3">
      <t>ひんもくめい</t>
    </rPh>
    <rPh sb="5" eb="7">
      <t>げんやく</t>
    </rPh>
    <rPh sb="12" eb="14">
      <t>げんやく</t>
    </rPh>
    <rPh sb="14" eb="15">
      <t>めい</t>
    </rPh>
    <phoneticPr fontId="1" type="Hiragana"/>
  </si>
  <si>
    <t>相違の内容</t>
    <rPh sb="0" eb="2">
      <t>そうい</t>
    </rPh>
    <rPh sb="3" eb="5">
      <t>ないよう</t>
    </rPh>
    <phoneticPr fontId="1" type="Hiragana"/>
  </si>
  <si>
    <t>●●カプセル5mg</t>
  </si>
  <si>
    <t>自主回収の判断</t>
    <rPh sb="0" eb="2">
      <t>じしゅ</t>
    </rPh>
    <rPh sb="2" eb="4">
      <t>かいしゅう</t>
    </rPh>
    <rPh sb="5" eb="7">
      <t>はんだん</t>
    </rPh>
    <phoneticPr fontId="1" type="Hiragana"/>
  </si>
  <si>
    <t>対応方法</t>
    <rPh sb="0" eb="2">
      <t>たいおう</t>
    </rPh>
    <rPh sb="2" eb="4">
      <t>ほうほう</t>
    </rPh>
    <phoneticPr fontId="1" type="Hiragana"/>
  </si>
  <si>
    <t>備考</t>
    <rPh sb="0" eb="2">
      <t>びこう</t>
    </rPh>
    <phoneticPr fontId="1" type="Hiragana"/>
  </si>
  <si>
    <t>軽微変更届出</t>
    <rPh sb="0" eb="2">
      <t>けいび</t>
    </rPh>
    <rPh sb="2" eb="6">
      <t>へんこうとどけで</t>
    </rPh>
    <phoneticPr fontId="1" type="Hiragana"/>
  </si>
  <si>
    <t>対応方法
（複数の薬事手続きを行う場合は、同一品目であっても手続きごとに行を分けて記載してください。）</t>
    <rPh sb="0" eb="2">
      <t>たいおう</t>
    </rPh>
    <rPh sb="2" eb="4">
      <t>ほうほう</t>
    </rPh>
    <rPh sb="6" eb="8">
      <t>ふくすう</t>
    </rPh>
    <rPh sb="9" eb="11">
      <t>やくじ</t>
    </rPh>
    <rPh sb="11" eb="13">
      <t>てつづ</t>
    </rPh>
    <rPh sb="15" eb="16">
      <t>おこな</t>
    </rPh>
    <rPh sb="17" eb="19">
      <t>ばあい</t>
    </rPh>
    <rPh sb="21" eb="23">
      <t>どういつ</t>
    </rPh>
    <rPh sb="23" eb="25">
      <t>ひんもく</t>
    </rPh>
    <rPh sb="30" eb="32">
      <t>てつづ</t>
    </rPh>
    <rPh sb="36" eb="37">
      <t>ぎょう</t>
    </rPh>
    <rPh sb="38" eb="39">
      <t>わ</t>
    </rPh>
    <rPh sb="41" eb="43">
      <t>きさい</t>
    </rPh>
    <phoneticPr fontId="1" type="Hiragana"/>
  </si>
  <si>
    <r>
      <t>後発医薬品に係る自主点検で確認された相違</t>
    </r>
    <r>
      <rPr>
        <b/>
        <sz val="14"/>
        <color rgb="FFFF0000"/>
        <rFont val="游ゴシック"/>
      </rPr>
      <t>（薬事手続きが必要なもの）</t>
    </r>
    <r>
      <rPr>
        <b/>
        <sz val="14"/>
        <color theme="1"/>
        <rFont val="游ゴシック"/>
      </rPr>
      <t>への対応状況</t>
    </r>
    <rPh sb="0" eb="2">
      <t>こうはつ</t>
    </rPh>
    <rPh sb="2" eb="5">
      <t>いやくひん</t>
    </rPh>
    <rPh sb="6" eb="7">
      <t>かか</t>
    </rPh>
    <rPh sb="8" eb="10">
      <t>じしゅ</t>
    </rPh>
    <rPh sb="10" eb="12">
      <t>てんけん</t>
    </rPh>
    <rPh sb="13" eb="15">
      <t>かくにん</t>
    </rPh>
    <rPh sb="18" eb="20">
      <t>そうい</t>
    </rPh>
    <rPh sb="21" eb="23">
      <t>やくじ</t>
    </rPh>
    <rPh sb="23" eb="25">
      <t>てつづ</t>
    </rPh>
    <rPh sb="27" eb="29">
      <t>ひつよう</t>
    </rPh>
    <rPh sb="35" eb="37">
      <t>たいおう</t>
    </rPh>
    <rPh sb="37" eb="39">
      <t>じょうきょう</t>
    </rPh>
    <phoneticPr fontId="1" type="Hiragana"/>
  </si>
  <si>
    <t>記載例</t>
    <rPh sb="0" eb="3">
      <t>きさいれい</t>
    </rPh>
    <phoneticPr fontId="1" type="Hiragana"/>
  </si>
  <si>
    <t>2024年●月●日申請</t>
    <rPh sb="4" eb="5">
      <t>ねん</t>
    </rPh>
    <rPh sb="6" eb="7">
      <t>がつ</t>
    </rPh>
    <rPh sb="8" eb="9">
      <t>にち</t>
    </rPh>
    <rPh sb="9" eb="11">
      <t>しんせい</t>
    </rPh>
    <phoneticPr fontId="1" type="Hiragana"/>
  </si>
  <si>
    <t>yakuji@pref.shizuoka.lg.jp</t>
  </si>
  <si>
    <t>kfchuubu-yakuki@pref.shizuoka.lg.jp</t>
  </si>
  <si>
    <t>対応時期</t>
    <rPh sb="0" eb="2">
      <t>たいおう</t>
    </rPh>
    <rPh sb="2" eb="4">
      <t>じき</t>
    </rPh>
    <phoneticPr fontId="1" type="Hiragana"/>
  </si>
  <si>
    <t>【提出時期】対応完了時</t>
    <rPh sb="1" eb="3">
      <t>ていしゅつ</t>
    </rPh>
    <rPh sb="3" eb="5">
      <t>じき</t>
    </rPh>
    <rPh sb="6" eb="8">
      <t>たいおう</t>
    </rPh>
    <rPh sb="8" eb="11">
      <t>かんりょうじ</t>
    </rPh>
    <phoneticPr fontId="1" type="Hiragana"/>
  </si>
  <si>
    <t>不要</t>
    <rPh sb="0" eb="2">
      <t>ふよう</t>
    </rPh>
    <phoneticPr fontId="1" type="Hiragana"/>
  </si>
  <si>
    <t>　※厚労省通知で示された対応期限は令和７年４月30日です。</t>
    <rPh sb="2" eb="5">
      <t>こうろうしょう</t>
    </rPh>
    <rPh sb="5" eb="7">
      <t>つうち</t>
    </rPh>
    <rPh sb="8" eb="9">
      <t>しめ</t>
    </rPh>
    <rPh sb="12" eb="14">
      <t>たいおう</t>
    </rPh>
    <rPh sb="14" eb="16">
      <t>きげん</t>
    </rPh>
    <rPh sb="17" eb="19">
      <t>れいわ</t>
    </rPh>
    <rPh sb="20" eb="21">
      <t>ねん</t>
    </rPh>
    <rPh sb="22" eb="23">
      <t>がつ</t>
    </rPh>
    <rPh sb="25" eb="26">
      <t>にち</t>
    </rPh>
    <phoneticPr fontId="1" type="Hiragana"/>
  </si>
  <si>
    <r>
      <t>【提出先】①薬事課＋②</t>
    </r>
    <r>
      <rPr>
        <sz val="14"/>
        <color theme="1"/>
        <rFont val="游ゴシック"/>
      </rPr>
      <t>管</t>
    </r>
    <r>
      <rPr>
        <sz val="14"/>
        <color theme="1"/>
        <rFont val="游ゴシック"/>
      </rPr>
      <t>轄の薬事監視機動班</t>
    </r>
    <rPh sb="1" eb="3">
      <t>ていしゅつ</t>
    </rPh>
    <rPh sb="3" eb="4">
      <t>さき</t>
    </rPh>
    <rPh sb="6" eb="9">
      <t>やくじか</t>
    </rPh>
    <rPh sb="11" eb="13">
      <t>かんかつ</t>
    </rPh>
    <rPh sb="14" eb="16">
      <t>やくじ</t>
    </rPh>
    <rPh sb="16" eb="21">
      <t>かんしきどうはん</t>
    </rPh>
    <phoneticPr fontId="1" type="Hiragana"/>
  </si>
  <si>
    <t>　①薬事課</t>
  </si>
  <si>
    <t>　②薬事監視第一機動班</t>
    <rPh sb="2" eb="4">
      <t>やくじ</t>
    </rPh>
    <rPh sb="4" eb="6">
      <t>かんし</t>
    </rPh>
    <phoneticPr fontId="1" type="Hiragana"/>
  </si>
  <si>
    <t>　②薬事監視第二機動班</t>
    <rPh sb="2" eb="4">
      <t>やくじ</t>
    </rPh>
    <rPh sb="4" eb="6">
      <t>かんし</t>
    </rPh>
    <rPh sb="6" eb="8">
      <t>だいに</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</si>
</sst>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fonts count="11">
    <font>
      <sz val="11"/>
      <color theme="1"/>
      <name val="游ゴシック"/>
      <family val="3"/>
      <scheme val="minor"/>
    </font>
    <font>
      <sz val="6"/>
      <color auto="1"/>
      <name val="游ゴシック"/>
      <family val="3"/>
    </font>
    <font>
      <b/>
      <sz val="14"/>
      <color theme="1"/>
      <name val="游ゴシック"/>
      <family val="3"/>
      <scheme val="minor"/>
    </font>
    <font>
      <sz val="11"/>
      <color auto="1"/>
      <name val="游ゴシック"/>
      <family val="3"/>
      <scheme val="minor"/>
    </font>
    <font>
      <b/>
      <sz val="11"/>
      <color rgb="FF003EFF"/>
      <name val="游ゴシック"/>
      <family val="3"/>
      <scheme val="minor"/>
    </font>
    <font>
      <sz val="14"/>
      <color theme="1"/>
      <name val="游ゴシック"/>
      <family val="3"/>
      <scheme val="minor"/>
    </font>
    <font>
      <sz val="12"/>
      <color theme="1"/>
      <name val="游ゴシック"/>
      <family val="3"/>
      <scheme val="minor"/>
    </font>
    <font>
      <sz val="12"/>
      <color rgb="FFFF0000"/>
      <name val="游ゴシック"/>
      <family val="3"/>
      <scheme val="minor"/>
    </font>
    <font>
      <u/>
      <sz val="11"/>
      <color indexed="12"/>
      <name val="游ゴシック"/>
      <family val="3"/>
      <scheme val="minor"/>
    </font>
    <font>
      <u/>
      <sz val="12"/>
      <color indexed="12"/>
      <name val="游ゴシック"/>
      <family val="3"/>
      <scheme val="minor"/>
    </font>
    <font>
      <sz val="20"/>
      <color theme="1"/>
      <name val="游ゴシック"/>
      <family val="3"/>
      <scheme val="minor"/>
    </font>
  </fonts>
  <fills count="4">
    <fill>
      <patternFill patternType="none"/>
    </fill>
    <fill>
      <patternFill patternType="gray125"/>
    </fill>
    <fill>
      <patternFill patternType="solid">
        <fgColor theme="4" tint="0.8"/>
        <bgColor indexed="64"/>
      </patternFill>
    </fill>
    <fill>
      <patternFill patternType="solid">
        <fgColor theme="0" tint="-0.1400000000000000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8" fillId="0" borderId="0" applyNumberFormat="0" applyFill="0" applyBorder="0" applyAlignment="0" applyProtection="0">
      <alignment vertical="center"/>
    </xf>
  </cellStyleXfs>
  <cellXfs count="26">
    <xf numFmtId="0" fontId="0" fillId="0" borderId="0" xfId="0">
      <alignment vertical="center"/>
    </xf>
    <xf numFmtId="0" fontId="0" fillId="0" borderId="0" xfId="0" applyAlignment="1">
      <alignment vertical="center" wrapText="1"/>
    </xf>
    <xf numFmtId="0" fontId="0" fillId="0" borderId="0" xfId="0" applyFont="1" applyAlignment="1">
      <alignment horizontal="center" vertical="center" wrapText="1"/>
    </xf>
    <xf numFmtId="0" fontId="2" fillId="0" borderId="0" xfId="0" applyFont="1" applyBorder="1" applyAlignment="1">
      <alignment vertical="center"/>
    </xf>
    <xf numFmtId="0" fontId="0" fillId="2" borderId="1" xfId="0" applyFill="1" applyBorder="1" applyAlignment="1">
      <alignment vertical="center" wrapText="1"/>
    </xf>
    <xf numFmtId="0" fontId="0" fillId="0" borderId="0" xfId="0" applyFont="1" applyAlignment="1">
      <alignment vertical="center"/>
    </xf>
    <xf numFmtId="0" fontId="0" fillId="0" borderId="2" xfId="0" applyFont="1" applyBorder="1" applyAlignment="1">
      <alignment vertical="center" wrapText="1"/>
    </xf>
    <xf numFmtId="0" fontId="0" fillId="3" borderId="1" xfId="0" applyFont="1" applyFill="1" applyBorder="1" applyAlignment="1">
      <alignment vertical="center" wrapText="1"/>
    </xf>
    <xf numFmtId="0" fontId="0" fillId="0" borderId="1" xfId="0" applyBorder="1" applyAlignment="1">
      <alignment vertical="center" wrapText="1"/>
    </xf>
    <xf numFmtId="0" fontId="0" fillId="2" borderId="3" xfId="0" applyFill="1" applyBorder="1" applyAlignment="1">
      <alignment vertical="center" wrapText="1"/>
    </xf>
    <xf numFmtId="0" fontId="0" fillId="2" borderId="1" xfId="0" applyFont="1" applyFill="1" applyBorder="1" applyAlignment="1">
      <alignment horizontal="center" vertical="center" wrapText="1"/>
    </xf>
    <xf numFmtId="0" fontId="0"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0" borderId="0" xfId="0" applyFont="1" applyBorder="1" applyAlignment="1">
      <alignment horizontal="center" vertical="center" wrapText="1"/>
    </xf>
    <xf numFmtId="0" fontId="0" fillId="0" borderId="0" xfId="0" applyFont="1" applyBorder="1" applyAlignment="1">
      <alignment horizontal="center" vertical="center" wrapText="1"/>
    </xf>
    <xf numFmtId="0" fontId="0" fillId="3"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5" fillId="0" borderId="0" xfId="0" applyFont="1" applyBorder="1" applyAlignment="1">
      <alignment horizontal="left" vertical="center"/>
    </xf>
    <xf numFmtId="0" fontId="6" fillId="0" borderId="0" xfId="0" applyFont="1" applyBorder="1" applyAlignment="1">
      <alignment horizontal="left" vertical="center"/>
    </xf>
    <xf numFmtId="0" fontId="7" fillId="0" borderId="0" xfId="0" applyFont="1" applyBorder="1" applyAlignment="1">
      <alignment horizontal="left" vertical="center" wrapText="1" shrinkToFit="1"/>
    </xf>
    <xf numFmtId="0" fontId="5" fillId="0" borderId="0" xfId="0" applyFont="1" applyBorder="1" applyAlignment="1">
      <alignment horizontal="left" vertical="center" wrapText="1"/>
    </xf>
    <xf numFmtId="0" fontId="9" fillId="0" borderId="0" xfId="1" applyFont="1" applyBorder="1" applyAlignment="1">
      <alignment horizontal="left" vertical="center"/>
    </xf>
    <xf numFmtId="0" fontId="10" fillId="0" borderId="0" xfId="0" applyFont="1" applyAlignment="1">
      <alignment horizontal="right" vertical="center" wrapText="1"/>
    </xf>
    <xf numFmtId="0" fontId="0" fillId="0" borderId="0" xfId="0" applyFont="1" applyBorder="1" applyAlignment="1">
      <alignment horizontal="left" vertical="center" wrapText="1"/>
    </xf>
    <xf numFmtId="0" fontId="0" fillId="0" borderId="0" xfId="0" applyBorder="1" applyAlignment="1">
      <alignment vertical="center" wrapText="1"/>
    </xf>
  </cellXfs>
  <cellStyles count="2">
    <cellStyle name="標準" xfId="0" builtinId="0"/>
    <cellStyle name="ハイパーリンク" xfId="1" builtinId="8"/>
  </cellStyles>
  <tableStyles count="0" defaultTableStyle="TableStyleMedium2" defaultPivotStyle="PivotStyleLight16"/>
  <colors>
    <mruColors>
      <color rgb="FF003EFF"/>
    </mruColors>
  </colors>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hyperlink" Target="mailto:yakuji@pref.shizuoka.lg.jp" TargetMode="External" /><Relationship Id="rId2" Type="http://schemas.openxmlformats.org/officeDocument/2006/relationships/hyperlink" Target="mailto:kffuji-yakuki@pref.shizuoka.lg.jp" TargetMode="External" /><Relationship Id="rId3" Type="http://schemas.openxmlformats.org/officeDocument/2006/relationships/hyperlink" Target="mailto:kfchuubu-yakuki@pref.shizuoka.lg.jp" TargetMode="External" /><Relationship Id="rId4"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I24"/>
  <sheetViews>
    <sheetView tabSelected="1" view="pageBreakPreview" zoomScaleSheetLayoutView="100" workbookViewId="0">
      <selection activeCell="B9" sqref="B9:G9"/>
    </sheetView>
  </sheetViews>
  <sheetFormatPr defaultRowHeight="18.75"/>
  <cols>
    <col min="1" max="1" width="6.25" style="1" customWidth="1"/>
    <col min="2" max="2" width="24.875" style="1" customWidth="1"/>
    <col min="3" max="3" width="50" style="1" customWidth="1"/>
    <col min="4" max="4" width="23.5" style="2" customWidth="1"/>
    <col min="5" max="5" width="25" style="1" customWidth="1"/>
    <col min="6" max="6" width="21.25" style="1" customWidth="1"/>
    <col min="7" max="7" width="26.375" style="2" customWidth="1"/>
    <col min="8" max="8" width="25.625" style="1" customWidth="1"/>
    <col min="9" max="9" width="23.375" customWidth="1"/>
  </cols>
  <sheetData>
    <row r="1" spans="1:9" ht="33">
      <c r="A1" s="3" t="s">
        <v>22</v>
      </c>
      <c r="B1" s="3"/>
      <c r="C1" s="3"/>
      <c r="D1" s="3"/>
      <c r="G1" s="23" t="s">
        <v>12</v>
      </c>
      <c r="I1" t="s">
        <v>18</v>
      </c>
    </row>
    <row r="2" spans="1:9" ht="22.5" customHeight="1">
      <c r="A2" s="4" t="s">
        <v>9</v>
      </c>
      <c r="B2" s="9"/>
      <c r="C2" s="13"/>
      <c r="D2" s="14"/>
      <c r="E2" s="18" t="s">
        <v>28</v>
      </c>
      <c r="F2" s="18"/>
      <c r="G2" s="21"/>
      <c r="I2" s="2" t="s">
        <v>0</v>
      </c>
    </row>
    <row r="3" spans="1:9" ht="22.5" customHeight="1">
      <c r="A3" s="4" t="s">
        <v>10</v>
      </c>
      <c r="B3" s="9" t="s">
        <v>5</v>
      </c>
      <c r="C3" s="12"/>
      <c r="E3" s="18" t="s">
        <v>31</v>
      </c>
      <c r="F3" s="21"/>
      <c r="G3" s="21"/>
      <c r="I3" s="2" t="s">
        <v>20</v>
      </c>
    </row>
    <row r="4" spans="1:9" ht="22.5" customHeight="1">
      <c r="A4" s="4"/>
      <c r="B4" s="9" t="s">
        <v>1</v>
      </c>
      <c r="C4" s="12"/>
      <c r="E4" s="19" t="s">
        <v>32</v>
      </c>
      <c r="F4" s="22" t="s">
        <v>25</v>
      </c>
      <c r="G4" s="21"/>
      <c r="H4" s="24"/>
      <c r="I4" s="2"/>
    </row>
    <row r="5" spans="1:9" ht="22.5" customHeight="1">
      <c r="A5" s="4"/>
      <c r="B5" s="9" t="s">
        <v>7</v>
      </c>
      <c r="C5" s="12"/>
      <c r="D5" s="15"/>
      <c r="E5" s="19" t="s">
        <v>33</v>
      </c>
      <c r="F5" s="22" t="s">
        <v>6</v>
      </c>
      <c r="G5" s="21"/>
    </row>
    <row r="6" spans="1:9" ht="22.5" customHeight="1">
      <c r="A6" s="4"/>
      <c r="B6" s="9" t="s">
        <v>3</v>
      </c>
      <c r="C6" s="12"/>
      <c r="D6" s="15"/>
      <c r="E6" s="19" t="s">
        <v>34</v>
      </c>
      <c r="F6" s="22" t="s">
        <v>26</v>
      </c>
      <c r="G6" s="21"/>
    </row>
    <row r="7" spans="1:9">
      <c r="E7" s="20" t="s">
        <v>30</v>
      </c>
      <c r="F7" s="20"/>
      <c r="G7" s="20"/>
    </row>
    <row r="8" spans="1:9">
      <c r="A8" s="5" t="s">
        <v>11</v>
      </c>
      <c r="E8" s="20"/>
      <c r="F8" s="20"/>
      <c r="G8" s="20"/>
    </row>
    <row r="9" spans="1:9" ht="83.25" customHeight="1">
      <c r="A9" s="6"/>
      <c r="B9" s="6" t="s">
        <v>8</v>
      </c>
      <c r="C9" s="6"/>
      <c r="D9" s="6"/>
      <c r="E9" s="6"/>
      <c r="F9" s="6"/>
      <c r="G9" s="6"/>
    </row>
    <row r="10" spans="1:9" ht="93.75">
      <c r="A10" s="4"/>
      <c r="B10" s="10" t="s">
        <v>14</v>
      </c>
      <c r="C10" s="10" t="s">
        <v>15</v>
      </c>
      <c r="D10" s="10" t="s">
        <v>21</v>
      </c>
      <c r="E10" s="10" t="s">
        <v>27</v>
      </c>
      <c r="F10" s="10" t="s">
        <v>17</v>
      </c>
      <c r="G10" s="10" t="s">
        <v>19</v>
      </c>
      <c r="H10" s="15"/>
    </row>
    <row r="11" spans="1:9" ht="37.5">
      <c r="A11" s="7" t="s">
        <v>23</v>
      </c>
      <c r="B11" s="11" t="s">
        <v>16</v>
      </c>
      <c r="C11" s="11" t="s">
        <v>2</v>
      </c>
      <c r="D11" s="16" t="s">
        <v>0</v>
      </c>
      <c r="E11" s="16" t="s">
        <v>24</v>
      </c>
      <c r="F11" s="7" t="s">
        <v>29</v>
      </c>
      <c r="G11" s="7" t="s">
        <v>4</v>
      </c>
      <c r="H11" s="25"/>
    </row>
    <row r="12" spans="1:9">
      <c r="A12" s="8">
        <v>1</v>
      </c>
      <c r="B12" s="12"/>
      <c r="C12" s="12"/>
      <c r="D12" s="17"/>
      <c r="E12" s="8"/>
      <c r="F12" s="8"/>
      <c r="G12" s="8"/>
      <c r="H12" s="25"/>
    </row>
    <row r="13" spans="1:9">
      <c r="A13" s="8">
        <v>2</v>
      </c>
      <c r="B13" s="12"/>
      <c r="C13" s="12"/>
      <c r="D13" s="17"/>
      <c r="E13" s="8"/>
      <c r="F13" s="8"/>
      <c r="G13" s="8"/>
      <c r="H13" s="25"/>
    </row>
    <row r="14" spans="1:9">
      <c r="A14" s="8">
        <v>3</v>
      </c>
      <c r="B14" s="12"/>
      <c r="C14" s="12"/>
      <c r="D14" s="17"/>
      <c r="E14" s="8"/>
      <c r="F14" s="8"/>
      <c r="G14" s="8"/>
      <c r="H14" s="25"/>
    </row>
    <row r="15" spans="1:9">
      <c r="A15" s="8">
        <v>4</v>
      </c>
      <c r="B15" s="12"/>
      <c r="C15" s="12"/>
      <c r="D15" s="17"/>
      <c r="E15" s="8"/>
      <c r="F15" s="8"/>
      <c r="G15" s="8"/>
      <c r="H15" s="25"/>
    </row>
    <row r="16" spans="1:9">
      <c r="A16" s="8">
        <v>5</v>
      </c>
      <c r="B16" s="12"/>
      <c r="C16" s="12"/>
      <c r="D16" s="17"/>
      <c r="E16" s="8"/>
      <c r="F16" s="8"/>
      <c r="G16" s="8"/>
      <c r="H16" s="25"/>
    </row>
    <row r="17" spans="1:8">
      <c r="A17" s="8">
        <v>6</v>
      </c>
      <c r="B17" s="12"/>
      <c r="C17" s="12"/>
      <c r="D17" s="17"/>
      <c r="E17" s="8"/>
      <c r="F17" s="8"/>
      <c r="G17" s="8"/>
      <c r="H17" s="25"/>
    </row>
    <row r="18" spans="1:8">
      <c r="A18" s="8">
        <v>7</v>
      </c>
      <c r="B18" s="12"/>
      <c r="C18" s="12"/>
      <c r="D18" s="17"/>
      <c r="E18" s="8"/>
      <c r="F18" s="8"/>
      <c r="G18" s="8"/>
      <c r="H18" s="25"/>
    </row>
    <row r="19" spans="1:8">
      <c r="A19" s="8">
        <v>8</v>
      </c>
      <c r="B19" s="12"/>
      <c r="C19" s="12"/>
      <c r="D19" s="17"/>
      <c r="E19" s="8"/>
      <c r="F19" s="8"/>
      <c r="G19" s="8"/>
      <c r="H19" s="25"/>
    </row>
    <row r="20" spans="1:8">
      <c r="A20" s="8">
        <v>9</v>
      </c>
      <c r="B20" s="12"/>
      <c r="C20" s="12"/>
      <c r="D20" s="17"/>
      <c r="E20" s="8"/>
      <c r="F20" s="8"/>
      <c r="G20" s="8"/>
      <c r="H20" s="25"/>
    </row>
    <row r="21" spans="1:8">
      <c r="A21" s="8">
        <v>10</v>
      </c>
      <c r="B21" s="12"/>
      <c r="C21" s="12"/>
      <c r="D21" s="17"/>
      <c r="E21" s="8"/>
      <c r="F21" s="8"/>
      <c r="G21" s="8"/>
      <c r="H21" s="25"/>
    </row>
    <row r="22" spans="1:8">
      <c r="A22" s="5" t="s">
        <v>13</v>
      </c>
    </row>
    <row r="24" spans="1:8">
      <c r="A24" s="5"/>
    </row>
  </sheetData>
  <mergeCells count="4">
    <mergeCell ref="A2:B2"/>
    <mergeCell ref="B9:G9"/>
    <mergeCell ref="A3:A6"/>
    <mergeCell ref="E7:G8"/>
  </mergeCells>
  <phoneticPr fontId="1" type="Hiragana"/>
  <dataValidations count="1">
    <dataValidation type="list" allowBlank="1" showDropDown="0" showInputMessage="1" showErrorMessage="1" sqref="D11:D21">
      <formula1>$I$2:$I$3</formula1>
    </dataValidation>
  </dataValidations>
  <hyperlinks>
    <hyperlink ref="F4" r:id="rId1"/>
    <hyperlink ref="F5" r:id="rId2"/>
    <hyperlink ref="F6" r:id="rId3"/>
  </hyperlinks>
  <pageMargins left="0.7" right="0.7" top="0.75" bottom="0.75" header="0.3" footer="0.3"/>
  <pageSetup paperSize="9" scale="59" fitToWidth="1" fitToHeight="0" orientation="landscape" usePrinterDefaults="1" r:id="rId4"/>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点検後対応</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古屋　雅史</dc:creator>
  <cp:lastModifiedBy>古屋　雅史</cp:lastModifiedBy>
  <dcterms:created xsi:type="dcterms:W3CDTF">2023-11-13T05:51:42Z</dcterms:created>
  <dcterms:modified xsi:type="dcterms:W3CDTF">2024-11-25T10:58:04Z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2024-11-25T10:58:04Z</vt:filetime>
  </property>
</Properties>
</file>