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静岡県認定団体" sheetId="1" r:id="rId1"/>
  </sheets>
  <definedNames>
    <definedName name="_xlnm.Print_Area" localSheetId="0">静岡県認定団体!$A$1:$F$171</definedName>
    <definedName name="_xlnm.Print_Titles" localSheetId="0">静岡県認定団体!$1:$2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<sst xmlns="http://schemas.openxmlformats.org/spreadsheetml/2006/main" xmlns:r="http://schemas.openxmlformats.org/officeDocument/2006/relationships" count="185" uniqueCount="185">
  <si>
    <t>福山市私立幼稚園協会</t>
  </si>
  <si>
    <t>一般社団法人呉市私立幼稚園協会</t>
  </si>
  <si>
    <t>団体名</t>
    <rPh sb="0" eb="2">
      <t>だんたい</t>
    </rPh>
    <rPh sb="2" eb="3">
      <t>めい</t>
    </rPh>
    <phoneticPr fontId="1" type="Hiragana"/>
  </si>
  <si>
    <t>一般社団法人福岡市私立幼稚園連盟</t>
  </si>
  <si>
    <t>全国</t>
  </si>
  <si>
    <t>豊橋市幼稚園協会</t>
  </si>
  <si>
    <t>ふもと保育士会</t>
    <rPh sb="3" eb="7">
      <t>ホイクシカイ</t>
    </rPh>
    <phoneticPr fontId="5"/>
  </si>
  <si>
    <t>一般社団法人三重県私立幼稚園・認定こども園協会</t>
  </si>
  <si>
    <t>船橋市私立幼稚園連合会</t>
  </si>
  <si>
    <t>一般財団法人全日本私立幼稚園幼児教育研究機構</t>
    <rPh sb="0" eb="2">
      <t>いっぱん</t>
    </rPh>
    <rPh sb="2" eb="4">
      <t>ざいだん</t>
    </rPh>
    <rPh sb="4" eb="6">
      <t>ほうじん</t>
    </rPh>
    <rPh sb="6" eb="7">
      <t>ぜん</t>
    </rPh>
    <rPh sb="7" eb="9">
      <t>にほん</t>
    </rPh>
    <rPh sb="9" eb="11">
      <t>しりつ</t>
    </rPh>
    <rPh sb="11" eb="14">
      <t>ようちえん</t>
    </rPh>
    <rPh sb="14" eb="16">
      <t>ようじ</t>
    </rPh>
    <rPh sb="16" eb="18">
      <t>きょういく</t>
    </rPh>
    <rPh sb="18" eb="20">
      <t>けんきゅう</t>
    </rPh>
    <rPh sb="20" eb="22">
      <t>きこう</t>
    </rPh>
    <phoneticPr fontId="1" type="Hiragana"/>
  </si>
  <si>
    <t>認定日</t>
    <rPh sb="0" eb="2">
      <t>にんてい</t>
    </rPh>
    <rPh sb="2" eb="3">
      <t>び</t>
    </rPh>
    <phoneticPr fontId="1" type="Hiragana"/>
  </si>
  <si>
    <t>静岡市私立幼稚園連合会</t>
  </si>
  <si>
    <t>備考</t>
    <rPh sb="0" eb="2">
      <t>びこう</t>
    </rPh>
    <phoneticPr fontId="1" type="Hiragana"/>
  </si>
  <si>
    <t>青森市私立幼稚園協会</t>
  </si>
  <si>
    <t>岡山市私立幼稚園協会</t>
  </si>
  <si>
    <t>○</t>
  </si>
  <si>
    <t>名古屋教区カトリック幼児教育連盟</t>
    <rPh sb="0" eb="3">
      <t>なごや</t>
    </rPh>
    <rPh sb="3" eb="5">
      <t>きょうく</t>
    </rPh>
    <rPh sb="10" eb="12">
      <t>ようじ</t>
    </rPh>
    <rPh sb="12" eb="14">
      <t>きょういく</t>
    </rPh>
    <rPh sb="14" eb="16">
      <t>れんめい</t>
    </rPh>
    <phoneticPr fontId="1" type="Hiragana"/>
  </si>
  <si>
    <t>長崎県私立幼稚園連合会</t>
    <rPh sb="0" eb="3">
      <t>ながさきけん</t>
    </rPh>
    <rPh sb="3" eb="5">
      <t>しりつ</t>
    </rPh>
    <rPh sb="5" eb="8">
      <t>ようちえん</t>
    </rPh>
    <rPh sb="8" eb="11">
      <t>れんごうかい</t>
    </rPh>
    <phoneticPr fontId="1" type="Hiragana"/>
  </si>
  <si>
    <t>公益社団法人全国認定こども園研修研究機構</t>
    <rPh sb="0" eb="2">
      <t>こうえき</t>
    </rPh>
    <rPh sb="2" eb="4">
      <t>しゃだん</t>
    </rPh>
    <rPh sb="4" eb="6">
      <t>ほうじん</t>
    </rPh>
    <rPh sb="6" eb="8">
      <t>ぜんこく</t>
    </rPh>
    <rPh sb="8" eb="10">
      <t>にんてい</t>
    </rPh>
    <rPh sb="13" eb="14">
      <t>えん</t>
    </rPh>
    <rPh sb="14" eb="16">
      <t>けんしゅう</t>
    </rPh>
    <rPh sb="16" eb="18">
      <t>けんきゅう</t>
    </rPh>
    <rPh sb="18" eb="20">
      <t>きこう</t>
    </rPh>
    <phoneticPr fontId="1" type="Hiragana"/>
  </si>
  <si>
    <t>カトリック福岡司教区幼児教育連盟</t>
    <rPh sb="5" eb="7">
      <t>ふくおか</t>
    </rPh>
    <rPh sb="7" eb="9">
      <t>しきょう</t>
    </rPh>
    <rPh sb="9" eb="10">
      <t>く</t>
    </rPh>
    <rPh sb="10" eb="12">
      <t>ようじ</t>
    </rPh>
    <rPh sb="12" eb="14">
      <t>きょういく</t>
    </rPh>
    <rPh sb="14" eb="16">
      <t>れんめい</t>
    </rPh>
    <phoneticPr fontId="1" type="Hiragana"/>
  </si>
  <si>
    <t>一般社団法人茨城県私立幼稚園・認定こども園連合会</t>
  </si>
  <si>
    <t>高知県私立幼稚園連合会</t>
  </si>
  <si>
    <t>熊本市私立幼稚園・認定こども園協会</t>
  </si>
  <si>
    <t>志太保育士会</t>
    <rPh sb="0" eb="2">
      <t>シダ</t>
    </rPh>
    <rPh sb="2" eb="6">
      <t>ホイクシカイ</t>
    </rPh>
    <phoneticPr fontId="5"/>
  </si>
  <si>
    <t>大阪大司教区カトリック幼児教育協議会</t>
    <rPh sb="0" eb="2">
      <t>おおさか</t>
    </rPh>
    <rPh sb="2" eb="3">
      <t>だい</t>
    </rPh>
    <rPh sb="3" eb="5">
      <t>しきょう</t>
    </rPh>
    <rPh sb="5" eb="6">
      <t>く</t>
    </rPh>
    <rPh sb="11" eb="13">
      <t>ようじ</t>
    </rPh>
    <rPh sb="13" eb="15">
      <t>きょういく</t>
    </rPh>
    <rPh sb="15" eb="18">
      <t>きょうぎかい</t>
    </rPh>
    <phoneticPr fontId="1" type="Hiragana"/>
  </si>
  <si>
    <t>公益社団法人北海道私立幼稚園協会</t>
  </si>
  <si>
    <t>岩手県カトリック幼稚園連盟</t>
    <rPh sb="0" eb="3">
      <t>いわてけん</t>
    </rPh>
    <rPh sb="8" eb="11">
      <t>ようちえん</t>
    </rPh>
    <rPh sb="11" eb="13">
      <t>れんめい</t>
    </rPh>
    <phoneticPr fontId="1" type="Hiragana"/>
  </si>
  <si>
    <t>カトリック高松司教区幼保連合会</t>
    <rPh sb="5" eb="7">
      <t>たかまつ</t>
    </rPh>
    <rPh sb="7" eb="9">
      <t>しきょう</t>
    </rPh>
    <rPh sb="9" eb="10">
      <t>く</t>
    </rPh>
    <rPh sb="10" eb="12">
      <t>ようほ</t>
    </rPh>
    <rPh sb="12" eb="15">
      <t>れんごうかい</t>
    </rPh>
    <phoneticPr fontId="1" type="Hiragana"/>
  </si>
  <si>
    <t>豊田市私立幼稚園協会</t>
  </si>
  <si>
    <t>一般財団法人日本カトリック学校連合会日本カトリック幼保連盟</t>
    <rPh sb="0" eb="2">
      <t>いっぱん</t>
    </rPh>
    <rPh sb="2" eb="4">
      <t>ざいだん</t>
    </rPh>
    <rPh sb="4" eb="6">
      <t>ほうじん</t>
    </rPh>
    <rPh sb="6" eb="8">
      <t>にほん</t>
    </rPh>
    <rPh sb="13" eb="15">
      <t>がっこう</t>
    </rPh>
    <rPh sb="15" eb="18">
      <t>れんごうかい</t>
    </rPh>
    <rPh sb="18" eb="20">
      <t>にほん</t>
    </rPh>
    <rPh sb="25" eb="27">
      <t>ようほ</t>
    </rPh>
    <rPh sb="27" eb="29">
      <t>れんめい</t>
    </rPh>
    <phoneticPr fontId="1" type="Hiragana"/>
  </si>
  <si>
    <t>大分教区カトリック幼保連盟</t>
    <rPh sb="0" eb="2">
      <t>おおいた</t>
    </rPh>
    <rPh sb="2" eb="4">
      <t>きょうく</t>
    </rPh>
    <rPh sb="9" eb="11">
      <t>ようほ</t>
    </rPh>
    <rPh sb="11" eb="13">
      <t>れんめい</t>
    </rPh>
    <phoneticPr fontId="1" type="Hiragana"/>
  </si>
  <si>
    <t>柏市私立幼稚園協会</t>
  </si>
  <si>
    <t>静岡県保育士会から一括申請</t>
    <rPh sb="0" eb="3">
      <t>しずおかけん</t>
    </rPh>
    <rPh sb="3" eb="6">
      <t>ほいくし</t>
    </rPh>
    <rPh sb="6" eb="7">
      <t>かい</t>
    </rPh>
    <rPh sb="9" eb="11">
      <t>いっかつ</t>
    </rPh>
    <rPh sb="11" eb="13">
      <t>しんせい</t>
    </rPh>
    <phoneticPr fontId="1" type="Hiragana"/>
  </si>
  <si>
    <t>福島県カトリック幼保連盟</t>
    <rPh sb="0" eb="3">
      <t>ふくしまけん</t>
    </rPh>
    <rPh sb="8" eb="10">
      <t>ようほ</t>
    </rPh>
    <rPh sb="10" eb="12">
      <t>れんめい</t>
    </rPh>
    <phoneticPr fontId="1" type="Hiragana"/>
  </si>
  <si>
    <t>一般社団法人さいたま市私立幼稚園協会</t>
  </si>
  <si>
    <t>No</t>
  </si>
  <si>
    <t>長崎市私立幼稚園協会</t>
  </si>
  <si>
    <t>全日本私立幼稚園幼児教育研究機構から一括申請</t>
    <rPh sb="18" eb="20">
      <t>いっかつ</t>
    </rPh>
    <rPh sb="20" eb="22">
      <t>しんせい</t>
    </rPh>
    <phoneticPr fontId="1" type="Hiragana"/>
  </si>
  <si>
    <t>全日本私立幼稚園連合会</t>
  </si>
  <si>
    <t>高知市私立幼稚園連合会</t>
  </si>
  <si>
    <t>一般社団法人熊本県私立幼稚園連合会</t>
  </si>
  <si>
    <t>長岡市私立幼稚園・認定こども園協会</t>
  </si>
  <si>
    <t>高松市私立幼稚園連合会</t>
  </si>
  <si>
    <t>堺市私立幼稚園連合会</t>
  </si>
  <si>
    <t>下関市私立幼稚園協会</t>
  </si>
  <si>
    <t>特定非営利活動法人全国認定こども園協会</t>
    <rPh sb="0" eb="2">
      <t>とくてい</t>
    </rPh>
    <rPh sb="2" eb="5">
      <t>ひえいり</t>
    </rPh>
    <rPh sb="5" eb="7">
      <t>かつどう</t>
    </rPh>
    <rPh sb="7" eb="9">
      <t>ほうじん</t>
    </rPh>
    <rPh sb="9" eb="11">
      <t>ぜんこく</t>
    </rPh>
    <rPh sb="11" eb="13">
      <t>にんてい</t>
    </rPh>
    <rPh sb="16" eb="17">
      <t>えん</t>
    </rPh>
    <rPh sb="17" eb="19">
      <t>きょうかい</t>
    </rPh>
    <phoneticPr fontId="1" type="Hiragana"/>
  </si>
  <si>
    <t>浜松市私立幼稚園協会</t>
  </si>
  <si>
    <t>倉敷市私立幼稚園協会</t>
  </si>
  <si>
    <t>福井市私立幼稚園・認定こども園協会</t>
  </si>
  <si>
    <t>新潟市私立幼稚園・認定こども園協会</t>
  </si>
  <si>
    <t>公益社団法人千葉市幼稚園協会</t>
  </si>
  <si>
    <t>仙台市私立幼稚園連合会</t>
  </si>
  <si>
    <t>鹿児島市私立幼稚園協会</t>
  </si>
  <si>
    <t>宇都宮地区幼稚園連合会</t>
  </si>
  <si>
    <t>八戸市私立幼稚園協会</t>
  </si>
  <si>
    <t>やまなみ保育士会</t>
    <rPh sb="4" eb="8">
      <t>ホイクシカイ</t>
    </rPh>
    <phoneticPr fontId="5"/>
  </si>
  <si>
    <t>宮崎市学校法人立幼稚園協会</t>
  </si>
  <si>
    <t>大分市私立幼稚園連合会</t>
  </si>
  <si>
    <t>久留米市私立幼稚園協会</t>
  </si>
  <si>
    <t>中予私立幼稚園連盟</t>
  </si>
  <si>
    <t>高槻市私立幼稚園協力会</t>
  </si>
  <si>
    <t>豊中市私立幼稚園連合会</t>
  </si>
  <si>
    <t>和歌山市私立幼稚園協会</t>
  </si>
  <si>
    <t>西宮市私立幼稚園連合会</t>
  </si>
  <si>
    <t>尼崎市私立幼稚園連合会</t>
  </si>
  <si>
    <t>株式会社保育のデザイン研究所</t>
    <rPh sb="0" eb="4">
      <t>かぶしきがいしゃ</t>
    </rPh>
    <rPh sb="4" eb="6">
      <t>ほいく</t>
    </rPh>
    <rPh sb="11" eb="14">
      <t>けんきゅうじょ</t>
    </rPh>
    <phoneticPr fontId="1" type="Hiragana"/>
  </si>
  <si>
    <t>越谷市私立幼稚園協会</t>
  </si>
  <si>
    <t>岡崎市私立幼稚園協会</t>
  </si>
  <si>
    <t>富山市私立幼稚園・認定こども園協会</t>
  </si>
  <si>
    <t>岐阜市私立幼稚園連合会</t>
  </si>
  <si>
    <t>長崎県私立幼稚園・認定こども園連合会</t>
  </si>
  <si>
    <t>八王子市私立幼稚園協会</t>
  </si>
  <si>
    <t>川越地区私立幼稚園協会</t>
  </si>
  <si>
    <t>一般社団法人郡山市私立幼稚園・認定こども園連合会</t>
  </si>
  <si>
    <t>一般社団法人福島市私立幼稚園協会</t>
  </si>
  <si>
    <t>一般社団法人いわき市私立幼稚園協会</t>
  </si>
  <si>
    <t>一般社団法人山形市私立幼稚園・認定こども園協会</t>
  </si>
  <si>
    <t>秋田市私立幼稚園協会</t>
  </si>
  <si>
    <t>旭川私立幼稚園協会</t>
  </si>
  <si>
    <t>日本カトリック幼保連盟から一括申請</t>
    <rPh sb="0" eb="2">
      <t>にほん</t>
    </rPh>
    <rPh sb="7" eb="9">
      <t>ようほ</t>
    </rPh>
    <rPh sb="9" eb="11">
      <t>れんめい</t>
    </rPh>
    <rPh sb="13" eb="15">
      <t>いっかつ</t>
    </rPh>
    <rPh sb="15" eb="17">
      <t>しんせい</t>
    </rPh>
    <phoneticPr fontId="1" type="Hiragana"/>
  </si>
  <si>
    <t>道南地区私立幼稚園連合会</t>
  </si>
  <si>
    <t>東京都私立幼稚園連合会</t>
    <rPh sb="0" eb="3">
      <t>とうきょうと</t>
    </rPh>
    <rPh sb="3" eb="5">
      <t>しりつ</t>
    </rPh>
    <rPh sb="5" eb="8">
      <t>ようちえん</t>
    </rPh>
    <rPh sb="8" eb="9">
      <t>れん</t>
    </rPh>
    <rPh sb="9" eb="10">
      <t>ごう</t>
    </rPh>
    <rPh sb="10" eb="11">
      <t>かい</t>
    </rPh>
    <phoneticPr fontId="1" type="Hiragana"/>
  </si>
  <si>
    <t>静岡県私立幼稚園協会</t>
    <rPh sb="0" eb="3">
      <t>しずおかけん</t>
    </rPh>
    <rPh sb="3" eb="5">
      <t>しりつ</t>
    </rPh>
    <rPh sb="5" eb="8">
      <t>ようちえん</t>
    </rPh>
    <rPh sb="8" eb="10">
      <t>きょうかい</t>
    </rPh>
    <phoneticPr fontId="1" type="Hiragana"/>
  </si>
  <si>
    <t>宮崎県幼稚園連合会</t>
  </si>
  <si>
    <t>公益社団法人神戸市私立幼稚園連盟</t>
    <rPh sb="0" eb="2">
      <t>こうえき</t>
    </rPh>
    <rPh sb="2" eb="4">
      <t>しゃだん</t>
    </rPh>
    <rPh sb="4" eb="6">
      <t>ほうじん</t>
    </rPh>
    <rPh sb="6" eb="9">
      <t>こうべし</t>
    </rPh>
    <rPh sb="9" eb="11">
      <t>しりつ</t>
    </rPh>
    <rPh sb="11" eb="14">
      <t>ようちえん</t>
    </rPh>
    <rPh sb="14" eb="16">
      <t>れんめい</t>
    </rPh>
    <phoneticPr fontId="1" type="Hiragana"/>
  </si>
  <si>
    <t>静岡県内</t>
    <rPh sb="0" eb="3">
      <t>しずおかけん</t>
    </rPh>
    <rPh sb="3" eb="4">
      <t>ない</t>
    </rPh>
    <phoneticPr fontId="1" type="Hiragana"/>
  </si>
  <si>
    <t>R3.4.1「日本カトリック幼児教育連盟」から「日本カトリック幼保連盟」に変更</t>
    <rPh sb="7" eb="9">
      <t>にほん</t>
    </rPh>
    <rPh sb="14" eb="16">
      <t>ようじ</t>
    </rPh>
    <rPh sb="16" eb="18">
      <t>きょういく</t>
    </rPh>
    <rPh sb="18" eb="20">
      <t>れんめい</t>
    </rPh>
    <rPh sb="24" eb="26">
      <t>にほん</t>
    </rPh>
    <rPh sb="31" eb="33">
      <t>ようほ</t>
    </rPh>
    <rPh sb="33" eb="35">
      <t>れんめい</t>
    </rPh>
    <rPh sb="37" eb="39">
      <t>へんこう</t>
    </rPh>
    <phoneticPr fontId="1" type="Hiragana"/>
  </si>
  <si>
    <t>那覇教区カトリック幼保連盟</t>
    <rPh sb="0" eb="2">
      <t>なは</t>
    </rPh>
    <rPh sb="2" eb="4">
      <t>きょうく</t>
    </rPh>
    <rPh sb="9" eb="11">
      <t>ようほ</t>
    </rPh>
    <rPh sb="11" eb="13">
      <t>れんめい</t>
    </rPh>
    <phoneticPr fontId="1" type="Hiragana"/>
  </si>
  <si>
    <t>鹿児島教区カトリック幼保連盟</t>
    <rPh sb="0" eb="3">
      <t>かごしま</t>
    </rPh>
    <rPh sb="3" eb="5">
      <t>きょうく</t>
    </rPh>
    <rPh sb="10" eb="12">
      <t>ようほ</t>
    </rPh>
    <rPh sb="12" eb="14">
      <t>れんめい</t>
    </rPh>
    <phoneticPr fontId="1" type="Hiragana"/>
  </si>
  <si>
    <t>カトリック長崎大司教区幼保協会</t>
    <rPh sb="5" eb="8">
      <t>ながさきだい</t>
    </rPh>
    <rPh sb="8" eb="10">
      <t>しきょう</t>
    </rPh>
    <rPh sb="10" eb="11">
      <t>く</t>
    </rPh>
    <rPh sb="11" eb="13">
      <t>ようほ</t>
    </rPh>
    <rPh sb="13" eb="15">
      <t>きょうかい</t>
    </rPh>
    <phoneticPr fontId="1" type="Hiragana"/>
  </si>
  <si>
    <t>広島教区幼保カトリック幼稚園連盟</t>
    <rPh sb="0" eb="2">
      <t>ひろしま</t>
    </rPh>
    <rPh sb="2" eb="4">
      <t>きょうく</t>
    </rPh>
    <rPh sb="4" eb="6">
      <t>ようほ</t>
    </rPh>
    <rPh sb="11" eb="14">
      <t>ようちえん</t>
    </rPh>
    <rPh sb="14" eb="16">
      <t>れんめい</t>
    </rPh>
    <phoneticPr fontId="1" type="Hiragana"/>
  </si>
  <si>
    <t>宮城県カトリック幼稚園連盟</t>
    <rPh sb="0" eb="3">
      <t>みやぎけん</t>
    </rPh>
    <rPh sb="8" eb="11">
      <t>ようちえん</t>
    </rPh>
    <rPh sb="11" eb="13">
      <t>れんめい</t>
    </rPh>
    <phoneticPr fontId="1" type="Hiragana"/>
  </si>
  <si>
    <t>カトリック京都司教区保育連盟</t>
    <rPh sb="5" eb="7">
      <t>きょうと</t>
    </rPh>
    <rPh sb="7" eb="9">
      <t>しきょう</t>
    </rPh>
    <rPh sb="9" eb="10">
      <t>く</t>
    </rPh>
    <rPh sb="10" eb="12">
      <t>ほいく</t>
    </rPh>
    <rPh sb="12" eb="14">
      <t>れんめい</t>
    </rPh>
    <phoneticPr fontId="1" type="Hiragana"/>
  </si>
  <si>
    <t>静岡県カトリック幼稚園連盟</t>
    <rPh sb="0" eb="3">
      <t>しずおかけん</t>
    </rPh>
    <rPh sb="8" eb="11">
      <t>ようちえん</t>
    </rPh>
    <rPh sb="11" eb="13">
      <t>れんめい</t>
    </rPh>
    <phoneticPr fontId="1" type="Hiragana"/>
  </si>
  <si>
    <t>長野県カトリック保育連盟</t>
    <rPh sb="0" eb="3">
      <t>ながのけん</t>
    </rPh>
    <rPh sb="8" eb="10">
      <t>ほいく</t>
    </rPh>
    <rPh sb="10" eb="12">
      <t>れんめい</t>
    </rPh>
    <phoneticPr fontId="1" type="Hiragana"/>
  </si>
  <si>
    <t>神奈川県カトリック保育連盟</t>
    <rPh sb="0" eb="4">
      <t>かながわけん</t>
    </rPh>
    <rPh sb="9" eb="11">
      <t>ほいく</t>
    </rPh>
    <rPh sb="11" eb="13">
      <t>れんめい</t>
    </rPh>
    <phoneticPr fontId="1" type="Hiragana"/>
  </si>
  <si>
    <t>東京教区カトリック幼保連盟</t>
    <rPh sb="0" eb="2">
      <t>とうきょう</t>
    </rPh>
    <rPh sb="2" eb="4">
      <t>きょうく</t>
    </rPh>
    <rPh sb="9" eb="11">
      <t>ようほ</t>
    </rPh>
    <rPh sb="11" eb="13">
      <t>れんめい</t>
    </rPh>
    <phoneticPr fontId="1" type="Hiragana"/>
  </si>
  <si>
    <t>さいたま教区カトリック幼稚園連盟</t>
    <rPh sb="4" eb="6">
      <t>きょうく</t>
    </rPh>
    <rPh sb="11" eb="14">
      <t>ようちえん</t>
    </rPh>
    <rPh sb="14" eb="16">
      <t>れんめい</t>
    </rPh>
    <phoneticPr fontId="1" type="Hiragana"/>
  </si>
  <si>
    <t>新潟教区カトリック幼保連盟</t>
    <rPh sb="0" eb="2">
      <t>にいがた</t>
    </rPh>
    <rPh sb="2" eb="4">
      <t>きょうく</t>
    </rPh>
    <rPh sb="9" eb="11">
      <t>ようほ</t>
    </rPh>
    <rPh sb="11" eb="13">
      <t>れんめい</t>
    </rPh>
    <phoneticPr fontId="1" type="Hiragana"/>
  </si>
  <si>
    <t>青森県カトリック幼稚園連盟</t>
    <rPh sb="0" eb="3">
      <t>あおもりけん</t>
    </rPh>
    <rPh sb="8" eb="11">
      <t>ようちえん</t>
    </rPh>
    <rPh sb="11" eb="13">
      <t>れんめい</t>
    </rPh>
    <phoneticPr fontId="1" type="Hiragana"/>
  </si>
  <si>
    <t>北海道カトリック幼保連盟</t>
    <rPh sb="0" eb="3">
      <t>ほっかいどう</t>
    </rPh>
    <rPh sb="8" eb="10">
      <t>ようほ</t>
    </rPh>
    <rPh sb="10" eb="12">
      <t>れんめい</t>
    </rPh>
    <phoneticPr fontId="1" type="Hiragana"/>
  </si>
  <si>
    <t>公益財団法人幼少年教育研究所</t>
    <rPh sb="0" eb="2">
      <t>こうえき</t>
    </rPh>
    <rPh sb="2" eb="4">
      <t>ざいだん</t>
    </rPh>
    <rPh sb="4" eb="6">
      <t>ほうじん</t>
    </rPh>
    <rPh sb="6" eb="9">
      <t>ようしょうねん</t>
    </rPh>
    <rPh sb="9" eb="11">
      <t>きょういく</t>
    </rPh>
    <rPh sb="11" eb="13">
      <t>けんきゅう</t>
    </rPh>
    <rPh sb="13" eb="14">
      <t>じょ</t>
    </rPh>
    <phoneticPr fontId="1" type="Hiragana"/>
  </si>
  <si>
    <t>公益社団法人日本幼年教育会</t>
    <rPh sb="0" eb="2">
      <t>こうえき</t>
    </rPh>
    <rPh sb="2" eb="4">
      <t>しゃだん</t>
    </rPh>
    <rPh sb="4" eb="6">
      <t>ほうじん</t>
    </rPh>
    <rPh sb="6" eb="8">
      <t>にほん</t>
    </rPh>
    <rPh sb="8" eb="10">
      <t>ようねん</t>
    </rPh>
    <rPh sb="10" eb="12">
      <t>きょういく</t>
    </rPh>
    <rPh sb="12" eb="13">
      <t>かい</t>
    </rPh>
    <phoneticPr fontId="1" type="Hiragana"/>
  </si>
  <si>
    <t>公益社団法人愛知県私立幼稚園連盟</t>
  </si>
  <si>
    <t>株式会社フレーベル館</t>
    <rPh sb="0" eb="4">
      <t>かぶしきがいしゃ</t>
    </rPh>
    <rPh sb="9" eb="10">
      <t>かん</t>
    </rPh>
    <phoneticPr fontId="1" type="Hiragana"/>
  </si>
  <si>
    <t>静岡県保育連合会</t>
    <rPh sb="0" eb="3">
      <t>しずおかけん</t>
    </rPh>
    <rPh sb="3" eb="5">
      <t>ほいく</t>
    </rPh>
    <rPh sb="5" eb="8">
      <t>れんごうかい</t>
    </rPh>
    <phoneticPr fontId="1" type="Hiragana"/>
  </si>
  <si>
    <t>静岡県保育士会</t>
    <rPh sb="0" eb="3">
      <t>しずおかけん</t>
    </rPh>
    <rPh sb="3" eb="6">
      <t>ほいくし</t>
    </rPh>
    <rPh sb="6" eb="7">
      <t>かい</t>
    </rPh>
    <phoneticPr fontId="1" type="Hiragana"/>
  </si>
  <si>
    <t>はままつ保育士会</t>
  </si>
  <si>
    <t>湖西保育士会</t>
    <rPh sb="0" eb="2">
      <t>コサイ</t>
    </rPh>
    <rPh sb="2" eb="6">
      <t>ホイクシカイ</t>
    </rPh>
    <phoneticPr fontId="5"/>
  </si>
  <si>
    <t>全国認定こども園連絡協議会中国支部</t>
    <rPh sb="13" eb="15">
      <t>ちゅうごく</t>
    </rPh>
    <rPh sb="15" eb="17">
      <t>しぶ</t>
    </rPh>
    <phoneticPr fontId="1" type="Hiragana"/>
  </si>
  <si>
    <t>いわた保育士会</t>
    <rPh sb="3" eb="7">
      <t>ホイクシカイ</t>
    </rPh>
    <phoneticPr fontId="5"/>
  </si>
  <si>
    <t>掛川小笠保育士会</t>
    <rPh sb="0" eb="2">
      <t>カケガワ</t>
    </rPh>
    <rPh sb="2" eb="4">
      <t>オガサ</t>
    </rPh>
    <rPh sb="4" eb="8">
      <t>ホイクシカイ</t>
    </rPh>
    <phoneticPr fontId="5"/>
  </si>
  <si>
    <t>榛原保育士会</t>
    <rPh sb="0" eb="2">
      <t>ハイバラ</t>
    </rPh>
    <rPh sb="2" eb="6">
      <t>ホイクシカイ</t>
    </rPh>
    <phoneticPr fontId="5"/>
  </si>
  <si>
    <t>静岡市保育士会</t>
    <rPh sb="0" eb="2">
      <t>シズオカ</t>
    </rPh>
    <rPh sb="2" eb="3">
      <t>シ</t>
    </rPh>
    <rPh sb="3" eb="7">
      <t>ホイクシカイ</t>
    </rPh>
    <phoneticPr fontId="5"/>
  </si>
  <si>
    <t>公益社団法人京都府私立幼稚園連盟</t>
  </si>
  <si>
    <t>みどり保育士会</t>
    <rPh sb="3" eb="7">
      <t>ホイクシカイ</t>
    </rPh>
    <phoneticPr fontId="5"/>
  </si>
  <si>
    <t>伊豆保育士会</t>
    <rPh sb="0" eb="2">
      <t>イズ</t>
    </rPh>
    <rPh sb="2" eb="6">
      <t>ホイクシカイ</t>
    </rPh>
    <phoneticPr fontId="5"/>
  </si>
  <si>
    <t>賀茂保育士会</t>
    <rPh sb="0" eb="2">
      <t>かも</t>
    </rPh>
    <rPh sb="2" eb="5">
      <t>ほいくし</t>
    </rPh>
    <rPh sb="5" eb="6">
      <t>かい</t>
    </rPh>
    <phoneticPr fontId="1" type="Hiragana"/>
  </si>
  <si>
    <t>一般社団法人岩手県私立幼稚園・認定こども園連合会</t>
  </si>
  <si>
    <t>一般財団法人愛媛県私立幼稚園協会</t>
  </si>
  <si>
    <t>●全日本私立幼稚園幼児教育研究機構から一括申請
●以下は支部のため、静岡県私立幼稚園振興協会が実施した研修として取り扱う。
・駿豆地区私立幼稚園協会
・沼津地区私立幼稚園協会
・富士地区私立幼稚園協会
・富士宮地区私立幼稚園協会
・清水地区私立幼稚園協会
・静岡地区私立幼稚園協会
・焼津地区私立幼稚園協会
・藤枝地区私立幼稚園協会
・島田・榛南地区私立幼稚園協会
・遠州地区私立幼稚園（・こども園）協会
・浜松地区私立幼稚園協会</t>
    <rPh sb="19" eb="21">
      <t>いっかつ</t>
    </rPh>
    <rPh sb="21" eb="23">
      <t>しんせい</t>
    </rPh>
    <rPh sb="25" eb="27">
      <t>いか</t>
    </rPh>
    <rPh sb="28" eb="30">
      <t>しぶ</t>
    </rPh>
    <rPh sb="47" eb="49">
      <t>じっし</t>
    </rPh>
    <rPh sb="51" eb="53">
      <t>けんしゅう</t>
    </rPh>
    <rPh sb="56" eb="57">
      <t>と</t>
    </rPh>
    <rPh sb="58" eb="59">
      <t>あつか</t>
    </rPh>
    <rPh sb="63" eb="65">
      <t>すんず</t>
    </rPh>
    <rPh sb="65" eb="67">
      <t>ちく</t>
    </rPh>
    <rPh sb="67" eb="69">
      <t>しりつ</t>
    </rPh>
    <rPh sb="69" eb="72">
      <t>ようちえん</t>
    </rPh>
    <rPh sb="72" eb="74">
      <t>きょうかい</t>
    </rPh>
    <rPh sb="76" eb="78">
      <t>ぬまづ</t>
    </rPh>
    <rPh sb="78" eb="80">
      <t>ちく</t>
    </rPh>
    <rPh sb="80" eb="82">
      <t>しりつ</t>
    </rPh>
    <rPh sb="82" eb="85">
      <t>ようちえん</t>
    </rPh>
    <rPh sb="85" eb="87">
      <t>きょうかい</t>
    </rPh>
    <rPh sb="89" eb="91">
      <t>ふじ</t>
    </rPh>
    <rPh sb="91" eb="93">
      <t>ちく</t>
    </rPh>
    <rPh sb="93" eb="95">
      <t>しりつ</t>
    </rPh>
    <rPh sb="95" eb="98">
      <t>ようちえん</t>
    </rPh>
    <rPh sb="98" eb="100">
      <t>きょうかい</t>
    </rPh>
    <phoneticPr fontId="1" type="Hiragana"/>
  </si>
  <si>
    <t>静岡県における処遇改善等加算Ⅱに係る研修の実施主体の認定状況</t>
    <rPh sb="0" eb="3">
      <t>しずおかけん</t>
    </rPh>
    <rPh sb="7" eb="9">
      <t>しょぐう</t>
    </rPh>
    <rPh sb="9" eb="11">
      <t>かいぜん</t>
    </rPh>
    <rPh sb="11" eb="12">
      <t>とう</t>
    </rPh>
    <rPh sb="12" eb="14">
      <t>かさん</t>
    </rPh>
    <rPh sb="16" eb="17">
      <t>かか</t>
    </rPh>
    <rPh sb="18" eb="20">
      <t>けんしゅう</t>
    </rPh>
    <rPh sb="21" eb="23">
      <t>じっし</t>
    </rPh>
    <rPh sb="23" eb="25">
      <t>しゅたい</t>
    </rPh>
    <rPh sb="26" eb="28">
      <t>にんてい</t>
    </rPh>
    <rPh sb="28" eb="30">
      <t>じょうきょう</t>
    </rPh>
    <phoneticPr fontId="1" type="Hiragana"/>
  </si>
  <si>
    <t>公益社団法人山梨県私学教育振興会　山梨県私立幼稚園連合会</t>
  </si>
  <si>
    <t>青森県私立幼稚園連合会</t>
  </si>
  <si>
    <t>一般社団法人宮城県私立幼稚園連合会</t>
  </si>
  <si>
    <t>秋田県私立幼稚園・認定こども園連合会</t>
  </si>
  <si>
    <t>公益社団法人山形県私立幼稚園・認定こども園協会</t>
  </si>
  <si>
    <t>公益社団法人福島県私立幼稚園・認定こども園連合会</t>
  </si>
  <si>
    <t>一般社団法人栃木県幼稚園連合会</t>
  </si>
  <si>
    <t>一般社団法人群馬県私立幼稚園・認定こども園協会</t>
  </si>
  <si>
    <t>公益社団法人全埼玉私立幼稚園連合会</t>
  </si>
  <si>
    <t>一般社団法人全千葉県私立幼稚園連合会</t>
  </si>
  <si>
    <t>一般社団法人新潟県私立幼稚園・認定こども園協会</t>
  </si>
  <si>
    <t>公益社団法人東京都私立幼稚園教育研修会</t>
  </si>
  <si>
    <t>公益社団法人神奈川県私立幼稚園連合会</t>
  </si>
  <si>
    <t>富山県私立幼稚園・認定こども園協会</t>
  </si>
  <si>
    <t>一般社団法人石川県私立幼稚園協会</t>
  </si>
  <si>
    <t>福井県私立幼稚園・認定こども園協会</t>
  </si>
  <si>
    <t>一般社団法人長野県私立幼稚園・認定こども園協会</t>
  </si>
  <si>
    <t>一般社団法人岐阜県私立幼稚園連合会</t>
  </si>
  <si>
    <t>一般社団法人静岡県私立幼稚園振興協会</t>
  </si>
  <si>
    <t>滋賀県私立幼稚園協会</t>
  </si>
  <si>
    <t>一般社団法人兵庫県私立幼稚園協会</t>
  </si>
  <si>
    <t>奈良県私立幼稚園連合会</t>
  </si>
  <si>
    <t>一般社団法人和歌山県私立幼稚園協会</t>
  </si>
  <si>
    <t>一般社団法人大阪府私立幼稚園連盟</t>
  </si>
  <si>
    <t>鳥取県私立幼稚園・認定こども園協会</t>
  </si>
  <si>
    <t>一般社団法人島根県私立幼稚園連合会</t>
  </si>
  <si>
    <t>岡山県私立幼稚園連盟</t>
  </si>
  <si>
    <t>公益財団法人広島県私立幼稚園連盟</t>
  </si>
  <si>
    <t>公益財団法人山口県私立幼稚園協会</t>
  </si>
  <si>
    <t>徳島県私立幼稚園・認定こども園協会</t>
  </si>
  <si>
    <t>一般社団法人相模原市幼稚園・認定こども園協会</t>
  </si>
  <si>
    <t>香川県私立幼稚園連盟</t>
  </si>
  <si>
    <t>一般社団法人福岡県私立幼稚園振興協会</t>
  </si>
  <si>
    <t>一般社団法人佐賀県私立幼稚園・認定こども園連合会</t>
  </si>
  <si>
    <t>大分県私立幼稚園連合会</t>
  </si>
  <si>
    <t>一般社団法人鹿児島県私立幼稚園協会</t>
  </si>
  <si>
    <t>沖縄県私立幼稚園連合会</t>
  </si>
  <si>
    <t>一般社団法人札幌市私立幼稚園連合会</t>
  </si>
  <si>
    <t>公益社団法人横浜市幼稚園協会</t>
  </si>
  <si>
    <t>公益社団法人川崎市幼稚園協会</t>
  </si>
  <si>
    <t>公益社団法人名古屋市私立幼稚園協会</t>
  </si>
  <si>
    <t>公益社団法人京都市私立幼稚園協会</t>
  </si>
  <si>
    <t>一般社団法人大阪市私立幼稚園連合会</t>
  </si>
  <si>
    <t>一般社団法人広島市私立幼稚園協会</t>
  </si>
  <si>
    <t>一般社団法人北九州市私立幼稚園連盟</t>
  </si>
  <si>
    <t>公益社団法人全国幼児教育研究協会</t>
  </si>
  <si>
    <t>社会福祉法人全国社会福祉協議会　全国保育士会</t>
    <rPh sb="0" eb="2">
      <t>しゃかい</t>
    </rPh>
    <rPh sb="2" eb="4">
      <t>ふくし</t>
    </rPh>
    <rPh sb="4" eb="6">
      <t>ほうじん</t>
    </rPh>
    <rPh sb="6" eb="8">
      <t>ぜんこく</t>
    </rPh>
    <rPh sb="8" eb="10">
      <t>しゃかい</t>
    </rPh>
    <rPh sb="10" eb="12">
      <t>ふくし</t>
    </rPh>
    <rPh sb="12" eb="15">
      <t>きょうぎかい</t>
    </rPh>
    <rPh sb="16" eb="18">
      <t>ぜんこく</t>
    </rPh>
    <rPh sb="18" eb="21">
      <t>ほいくし</t>
    </rPh>
    <rPh sb="21" eb="22">
      <t>かい</t>
    </rPh>
    <phoneticPr fontId="1" type="Hiragana"/>
  </si>
  <si>
    <t>有限会社りんごの木</t>
    <rPh sb="0" eb="4">
      <t>ゆうげんがいしゃ</t>
    </rPh>
    <rPh sb="8" eb="9">
      <t>き</t>
    </rPh>
    <phoneticPr fontId="1" type="Hiragana"/>
  </si>
  <si>
    <t>社会福祉法人全国社会福祉協議会　全国保育協議会</t>
    <rPh sb="0" eb="2">
      <t>しゃかい</t>
    </rPh>
    <rPh sb="2" eb="4">
      <t>ふくし</t>
    </rPh>
    <rPh sb="4" eb="6">
      <t>ほうじん</t>
    </rPh>
    <rPh sb="6" eb="8">
      <t>ぜんこく</t>
    </rPh>
    <rPh sb="8" eb="10">
      <t>しゃかい</t>
    </rPh>
    <rPh sb="10" eb="12">
      <t>ふくし</t>
    </rPh>
    <rPh sb="12" eb="15">
      <t>きょうぎかい</t>
    </rPh>
    <rPh sb="16" eb="18">
      <t>ぜんこく</t>
    </rPh>
    <rPh sb="18" eb="20">
      <t>ほいく</t>
    </rPh>
    <rPh sb="20" eb="22">
      <t>きょうぎ</t>
    </rPh>
    <rPh sb="22" eb="23">
      <t>かい</t>
    </rPh>
    <phoneticPr fontId="1" type="Hiragana"/>
  </si>
  <si>
    <t>R3.6.28　公益財団法人から一般財団法人に変更</t>
    <rPh sb="8" eb="10">
      <t>こうえき</t>
    </rPh>
    <rPh sb="10" eb="12">
      <t>ざいだん</t>
    </rPh>
    <rPh sb="12" eb="14">
      <t>ほうじん</t>
    </rPh>
    <rPh sb="16" eb="18">
      <t>いっぱん</t>
    </rPh>
    <rPh sb="18" eb="20">
      <t>ざいだん</t>
    </rPh>
    <rPh sb="20" eb="22">
      <t>ほうじん</t>
    </rPh>
    <rPh sb="23" eb="25">
      <t>へんこう</t>
    </rPh>
    <phoneticPr fontId="1" type="Hiragana"/>
  </si>
  <si>
    <t>一般社団法人全国認定こども園連絡協議会</t>
    <rPh sb="0" eb="2">
      <t>いっぱん</t>
    </rPh>
    <rPh sb="2" eb="6">
      <t>しゃだんほうじん</t>
    </rPh>
    <rPh sb="6" eb="8">
      <t>ぜんこく</t>
    </rPh>
    <rPh sb="8" eb="10">
      <t>にんてい</t>
    </rPh>
    <rPh sb="13" eb="14">
      <t>えん</t>
    </rPh>
    <rPh sb="14" eb="16">
      <t>れんらく</t>
    </rPh>
    <rPh sb="16" eb="19">
      <t>きょうぎかい</t>
    </rPh>
    <phoneticPr fontId="1" type="Hiragana"/>
  </si>
  <si>
    <t>全国認定こども園連絡協議会から一括申請</t>
    <rPh sb="15" eb="17">
      <t>いっかつ</t>
    </rPh>
    <rPh sb="17" eb="19">
      <t>しんせい</t>
    </rPh>
    <phoneticPr fontId="1" type="Hiragana"/>
  </si>
  <si>
    <t>全国認定こども園連絡協議会北海道支部</t>
    <rPh sb="13" eb="16">
      <t>ほっかいどう</t>
    </rPh>
    <rPh sb="16" eb="18">
      <t>しぶ</t>
    </rPh>
    <phoneticPr fontId="1" type="Hiragana"/>
  </si>
  <si>
    <t>全国認定こども園連絡協議会東北支部</t>
    <rPh sb="13" eb="15">
      <t>とうほく</t>
    </rPh>
    <rPh sb="15" eb="17">
      <t>しぶ</t>
    </rPh>
    <phoneticPr fontId="1" type="Hiragana"/>
  </si>
  <si>
    <t>全国認定こども園連絡協議会関東支部</t>
    <rPh sb="13" eb="15">
      <t>かんとう</t>
    </rPh>
    <rPh sb="15" eb="17">
      <t>しぶ</t>
    </rPh>
    <phoneticPr fontId="1" type="Hiragana"/>
  </si>
  <si>
    <t>全国認定こども園連絡協議会中部支部</t>
    <rPh sb="13" eb="15">
      <t>ちゅうぶ</t>
    </rPh>
    <rPh sb="15" eb="17">
      <t>しぶ</t>
    </rPh>
    <phoneticPr fontId="1" type="Hiragana"/>
  </si>
  <si>
    <t>全国認定こども園連絡協議会関西支部</t>
    <rPh sb="13" eb="15">
      <t>かんさい</t>
    </rPh>
    <rPh sb="15" eb="17">
      <t>しぶ</t>
    </rPh>
    <phoneticPr fontId="1" type="Hiragana"/>
  </si>
  <si>
    <t>全国認定こども園連絡協議会四国支部</t>
    <rPh sb="13" eb="15">
      <t>しこく</t>
    </rPh>
    <rPh sb="15" eb="17">
      <t>しぶ</t>
    </rPh>
    <phoneticPr fontId="1" type="Hiragana"/>
  </si>
  <si>
    <t>全国認定こども園連絡協議会九州支部</t>
    <rPh sb="13" eb="15">
      <t>きゅうしゅう</t>
    </rPh>
    <rPh sb="15" eb="17">
      <t>しぶ</t>
    </rPh>
    <phoneticPr fontId="1" type="Hiragana"/>
  </si>
  <si>
    <t>全国認定こども園連絡協議会沖縄支部</t>
    <rPh sb="13" eb="15">
      <t>おきなわ</t>
    </rPh>
    <rPh sb="15" eb="17">
      <t>しぶ</t>
    </rPh>
    <phoneticPr fontId="1" type="Hiragana"/>
  </si>
  <si>
    <t>株式会社郁洋舎</t>
    <rPh sb="0" eb="4">
      <t>かぶしきがいしゃ</t>
    </rPh>
    <rPh sb="4" eb="5">
      <t>いく</t>
    </rPh>
    <rPh sb="5" eb="6">
      <t>よう</t>
    </rPh>
    <rPh sb="6" eb="7">
      <t>しゃ</t>
    </rPh>
    <phoneticPr fontId="1" type="Hiragana"/>
  </si>
  <si>
    <t>社会福祉法人日本保育協会</t>
  </si>
  <si>
    <t>（R7.2.21時点）</t>
    <rPh sb="8" eb="10">
      <t>じてん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</si>
</sst>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HGｺﾞｼｯｸM"/>
      <family val="3"/>
    </font>
    <font>
      <sz val="14"/>
      <color theme="1"/>
      <name val="HGｺﾞｼｯｸM"/>
      <family val="3"/>
    </font>
    <font>
      <sz val="12"/>
      <color rgb="FFFF0000"/>
      <name val="HGｺﾞｼｯｸM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57" fontId="2" fillId="0" borderId="0" xfId="0" applyNumberFormat="1" applyFont="1" applyFill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71"/>
  <sheetViews>
    <sheetView showGridLines="0" tabSelected="1" view="pageBreakPreview" zoomScale="85" zoomScaleSheetLayoutView="85" workbookViewId="0">
      <pane ySplit="2" topLeftCell="A150" activePane="bottomLeft" state="frozen"/>
      <selection pane="bottomLeft" activeCell="F2" sqref="F2"/>
    </sheetView>
  </sheetViews>
  <sheetFormatPr defaultRowHeight="14"/>
  <cols>
    <col min="1" max="1" width="4.625" style="1" bestFit="1" customWidth="1"/>
    <col min="2" max="2" width="49.625" style="2" bestFit="1" customWidth="1"/>
    <col min="3" max="4" width="9" style="1" customWidth="1"/>
    <col min="5" max="5" width="9.625" style="1" bestFit="1" customWidth="1"/>
    <col min="6" max="6" width="48.5" style="3" bestFit="1" customWidth="1"/>
    <col min="7" max="16384" width="9" style="3" customWidth="1"/>
  </cols>
  <sheetData>
    <row r="1" spans="1:8" ht="24" customHeight="1">
      <c r="A1" s="4" t="s">
        <v>121</v>
      </c>
      <c r="F1" s="10" t="s">
        <v>184</v>
      </c>
    </row>
    <row r="2" spans="1:8" ht="20.25" customHeight="1">
      <c r="A2" s="5" t="s">
        <v>35</v>
      </c>
      <c r="B2" s="7" t="s">
        <v>2</v>
      </c>
      <c r="C2" s="5" t="s">
        <v>4</v>
      </c>
      <c r="D2" s="7" t="s">
        <v>85</v>
      </c>
      <c r="E2" s="5" t="s">
        <v>10</v>
      </c>
      <c r="F2" s="5" t="s">
        <v>12</v>
      </c>
    </row>
    <row r="3" spans="1:8" ht="20.25" customHeight="1">
      <c r="A3" s="6">
        <v>1</v>
      </c>
      <c r="B3" s="8" t="s">
        <v>9</v>
      </c>
      <c r="C3" s="6" t="s">
        <v>15</v>
      </c>
      <c r="D3" s="6"/>
      <c r="E3" s="9">
        <v>44193</v>
      </c>
      <c r="F3" s="11" t="s">
        <v>171</v>
      </c>
    </row>
    <row r="4" spans="1:8" ht="20.25" customHeight="1">
      <c r="A4" s="6">
        <v>2</v>
      </c>
      <c r="B4" s="8" t="s">
        <v>38</v>
      </c>
      <c r="C4" s="6"/>
      <c r="D4" s="6"/>
      <c r="E4" s="9">
        <v>44193</v>
      </c>
      <c r="F4" s="12" t="s">
        <v>37</v>
      </c>
      <c r="H4" s="14"/>
    </row>
    <row r="5" spans="1:8" ht="20.25" customHeight="1">
      <c r="A5" s="6">
        <v>3</v>
      </c>
      <c r="B5" s="8" t="s">
        <v>25</v>
      </c>
      <c r="C5" s="6"/>
      <c r="D5" s="6"/>
      <c r="E5" s="9">
        <v>44193</v>
      </c>
      <c r="F5" s="12" t="s">
        <v>37</v>
      </c>
    </row>
    <row r="6" spans="1:8" ht="20.25" customHeight="1">
      <c r="A6" s="6">
        <v>4</v>
      </c>
      <c r="B6" s="8" t="s">
        <v>123</v>
      </c>
      <c r="C6" s="6"/>
      <c r="D6" s="6"/>
      <c r="E6" s="9">
        <v>44193</v>
      </c>
      <c r="F6" s="12" t="s">
        <v>37</v>
      </c>
      <c r="H6" s="15"/>
    </row>
    <row r="7" spans="1:8" ht="20.25" customHeight="1">
      <c r="A7" s="6">
        <v>5</v>
      </c>
      <c r="B7" s="8" t="s">
        <v>118</v>
      </c>
      <c r="C7" s="6"/>
      <c r="D7" s="6"/>
      <c r="E7" s="9">
        <v>44193</v>
      </c>
      <c r="F7" s="12" t="s">
        <v>37</v>
      </c>
    </row>
    <row r="8" spans="1:8" ht="20.25" customHeight="1">
      <c r="A8" s="6">
        <v>6</v>
      </c>
      <c r="B8" s="8" t="s">
        <v>124</v>
      </c>
      <c r="C8" s="6"/>
      <c r="D8" s="6"/>
      <c r="E8" s="9">
        <v>44193</v>
      </c>
      <c r="F8" s="12" t="s">
        <v>37</v>
      </c>
    </row>
    <row r="9" spans="1:8" ht="20.25" customHeight="1">
      <c r="A9" s="6">
        <v>7</v>
      </c>
      <c r="B9" s="8" t="s">
        <v>125</v>
      </c>
      <c r="C9" s="6"/>
      <c r="D9" s="6"/>
      <c r="E9" s="9">
        <v>44193</v>
      </c>
      <c r="F9" s="12" t="s">
        <v>37</v>
      </c>
    </row>
    <row r="10" spans="1:8" ht="20.25" customHeight="1">
      <c r="A10" s="6">
        <v>8</v>
      </c>
      <c r="B10" s="8" t="s">
        <v>126</v>
      </c>
      <c r="C10" s="6"/>
      <c r="D10" s="6"/>
      <c r="E10" s="9">
        <v>44193</v>
      </c>
      <c r="F10" s="12" t="s">
        <v>37</v>
      </c>
    </row>
    <row r="11" spans="1:8" ht="20.25" customHeight="1">
      <c r="A11" s="6">
        <v>9</v>
      </c>
      <c r="B11" s="8" t="s">
        <v>127</v>
      </c>
      <c r="C11" s="6"/>
      <c r="D11" s="6"/>
      <c r="E11" s="9">
        <v>44193</v>
      </c>
      <c r="F11" s="12" t="s">
        <v>37</v>
      </c>
    </row>
    <row r="12" spans="1:8" ht="20.25" customHeight="1">
      <c r="A12" s="6">
        <v>10</v>
      </c>
      <c r="B12" s="8" t="s">
        <v>20</v>
      </c>
      <c r="C12" s="6"/>
      <c r="D12" s="6"/>
      <c r="E12" s="9">
        <v>44193</v>
      </c>
      <c r="F12" s="12" t="s">
        <v>37</v>
      </c>
    </row>
    <row r="13" spans="1:8" ht="20.25" customHeight="1">
      <c r="A13" s="6">
        <v>11</v>
      </c>
      <c r="B13" s="8" t="s">
        <v>128</v>
      </c>
      <c r="C13" s="6"/>
      <c r="D13" s="6"/>
      <c r="E13" s="9">
        <v>44193</v>
      </c>
      <c r="F13" s="12" t="s">
        <v>37</v>
      </c>
    </row>
    <row r="14" spans="1:8" ht="20.25" customHeight="1">
      <c r="A14" s="6">
        <v>12</v>
      </c>
      <c r="B14" s="8" t="s">
        <v>129</v>
      </c>
      <c r="C14" s="6"/>
      <c r="D14" s="6"/>
      <c r="E14" s="9">
        <v>44193</v>
      </c>
      <c r="F14" s="12" t="s">
        <v>37</v>
      </c>
    </row>
    <row r="15" spans="1:8" ht="20.25" customHeight="1">
      <c r="A15" s="6">
        <v>13</v>
      </c>
      <c r="B15" s="8" t="s">
        <v>130</v>
      </c>
      <c r="C15" s="6"/>
      <c r="D15" s="6"/>
      <c r="E15" s="9">
        <v>44193</v>
      </c>
      <c r="F15" s="12" t="s">
        <v>37</v>
      </c>
    </row>
    <row r="16" spans="1:8" ht="20.25" customHeight="1">
      <c r="A16" s="6">
        <v>14</v>
      </c>
      <c r="B16" s="8" t="s">
        <v>131</v>
      </c>
      <c r="C16" s="6"/>
      <c r="D16" s="6"/>
      <c r="E16" s="9">
        <v>44193</v>
      </c>
      <c r="F16" s="12" t="s">
        <v>37</v>
      </c>
    </row>
    <row r="17" spans="1:6" ht="20.25" customHeight="1">
      <c r="A17" s="6">
        <v>15</v>
      </c>
      <c r="B17" s="8" t="s">
        <v>132</v>
      </c>
      <c r="C17" s="6"/>
      <c r="D17" s="6"/>
      <c r="E17" s="9">
        <v>44193</v>
      </c>
      <c r="F17" s="12" t="s">
        <v>37</v>
      </c>
    </row>
    <row r="18" spans="1:6" ht="20.25" customHeight="1">
      <c r="A18" s="6">
        <v>16</v>
      </c>
      <c r="B18" s="8" t="s">
        <v>122</v>
      </c>
      <c r="C18" s="6"/>
      <c r="D18" s="6"/>
      <c r="E18" s="9">
        <v>44721</v>
      </c>
      <c r="F18" s="13" t="s">
        <v>37</v>
      </c>
    </row>
    <row r="19" spans="1:6" ht="20.25" customHeight="1">
      <c r="A19" s="6">
        <v>17</v>
      </c>
      <c r="B19" s="8" t="s">
        <v>133</v>
      </c>
      <c r="C19" s="6"/>
      <c r="D19" s="6"/>
      <c r="E19" s="9">
        <v>44721</v>
      </c>
      <c r="F19" s="12" t="s">
        <v>37</v>
      </c>
    </row>
    <row r="20" spans="1:6" ht="20.25" customHeight="1">
      <c r="A20" s="6">
        <v>18</v>
      </c>
      <c r="B20" s="8" t="s">
        <v>81</v>
      </c>
      <c r="C20" s="6"/>
      <c r="D20" s="6"/>
      <c r="E20" s="9">
        <v>44193</v>
      </c>
      <c r="F20" s="12" t="s">
        <v>37</v>
      </c>
    </row>
    <row r="21" spans="1:6" ht="20.25" customHeight="1">
      <c r="A21" s="6">
        <v>19</v>
      </c>
      <c r="B21" s="8" t="s">
        <v>134</v>
      </c>
      <c r="C21" s="6"/>
      <c r="D21" s="6"/>
      <c r="E21" s="9">
        <v>44193</v>
      </c>
      <c r="F21" s="12" t="s">
        <v>37</v>
      </c>
    </row>
    <row r="22" spans="1:6" ht="20.25" customHeight="1">
      <c r="A22" s="6">
        <v>20</v>
      </c>
      <c r="B22" s="8" t="s">
        <v>135</v>
      </c>
      <c r="C22" s="6"/>
      <c r="D22" s="6"/>
      <c r="E22" s="9">
        <v>44193</v>
      </c>
      <c r="F22" s="12" t="s">
        <v>37</v>
      </c>
    </row>
    <row r="23" spans="1:6" ht="20.25" customHeight="1">
      <c r="A23" s="6">
        <v>21</v>
      </c>
      <c r="B23" s="8" t="s">
        <v>136</v>
      </c>
      <c r="C23" s="6"/>
      <c r="D23" s="6"/>
      <c r="E23" s="9">
        <v>44193</v>
      </c>
      <c r="F23" s="12" t="s">
        <v>37</v>
      </c>
    </row>
    <row r="24" spans="1:6" ht="20.25" customHeight="1">
      <c r="A24" s="6">
        <v>22</v>
      </c>
      <c r="B24" s="8" t="s">
        <v>137</v>
      </c>
      <c r="C24" s="6"/>
      <c r="D24" s="6"/>
      <c r="E24" s="9">
        <v>44193</v>
      </c>
      <c r="F24" s="12" t="s">
        <v>37</v>
      </c>
    </row>
    <row r="25" spans="1:6" ht="20.25" customHeight="1">
      <c r="A25" s="6">
        <v>23</v>
      </c>
      <c r="B25" s="8" t="s">
        <v>138</v>
      </c>
      <c r="C25" s="6"/>
      <c r="D25" s="6"/>
      <c r="E25" s="9">
        <v>44193</v>
      </c>
      <c r="F25" s="12" t="s">
        <v>37</v>
      </c>
    </row>
    <row r="26" spans="1:6" ht="20.25" customHeight="1">
      <c r="A26" s="6">
        <v>24</v>
      </c>
      <c r="B26" s="8" t="s">
        <v>139</v>
      </c>
      <c r="C26" s="6"/>
      <c r="D26" s="6"/>
      <c r="E26" s="9">
        <v>44193</v>
      </c>
      <c r="F26" s="12" t="s">
        <v>37</v>
      </c>
    </row>
    <row r="27" spans="1:6" ht="210.75" customHeight="1">
      <c r="A27" s="6">
        <v>25</v>
      </c>
      <c r="B27" s="8" t="s">
        <v>140</v>
      </c>
      <c r="C27" s="6"/>
      <c r="D27" s="6" t="s">
        <v>15</v>
      </c>
      <c r="E27" s="9">
        <v>44721</v>
      </c>
      <c r="F27" s="13" t="s">
        <v>120</v>
      </c>
    </row>
    <row r="28" spans="1:6" ht="20.25" customHeight="1">
      <c r="A28" s="6">
        <v>26</v>
      </c>
      <c r="B28" s="8" t="s">
        <v>82</v>
      </c>
      <c r="C28" s="6"/>
      <c r="D28" s="6" t="s">
        <v>15</v>
      </c>
      <c r="E28" s="9">
        <v>44193</v>
      </c>
      <c r="F28" s="12" t="s">
        <v>37</v>
      </c>
    </row>
    <row r="29" spans="1:6" ht="20.25" customHeight="1">
      <c r="A29" s="6">
        <v>27</v>
      </c>
      <c r="B29" s="8" t="s">
        <v>103</v>
      </c>
      <c r="C29" s="6"/>
      <c r="D29" s="6"/>
      <c r="E29" s="9">
        <v>44193</v>
      </c>
      <c r="F29" s="12" t="s">
        <v>37</v>
      </c>
    </row>
    <row r="30" spans="1:6" ht="20.25" customHeight="1">
      <c r="A30" s="6">
        <v>28</v>
      </c>
      <c r="B30" s="8" t="s">
        <v>7</v>
      </c>
      <c r="C30" s="6"/>
      <c r="D30" s="6"/>
      <c r="E30" s="9">
        <v>44193</v>
      </c>
      <c r="F30" s="12" t="s">
        <v>37</v>
      </c>
    </row>
    <row r="31" spans="1:6" ht="20.25" customHeight="1">
      <c r="A31" s="6">
        <v>29</v>
      </c>
      <c r="B31" s="8" t="s">
        <v>141</v>
      </c>
      <c r="C31" s="6"/>
      <c r="D31" s="6"/>
      <c r="E31" s="9">
        <v>44193</v>
      </c>
      <c r="F31" s="12" t="s">
        <v>37</v>
      </c>
    </row>
    <row r="32" spans="1:6" ht="20.25" customHeight="1">
      <c r="A32" s="6">
        <v>30</v>
      </c>
      <c r="B32" s="8" t="s">
        <v>114</v>
      </c>
      <c r="C32" s="6"/>
      <c r="D32" s="6"/>
      <c r="E32" s="9">
        <v>44193</v>
      </c>
      <c r="F32" s="12" t="s">
        <v>37</v>
      </c>
    </row>
    <row r="33" spans="1:6" ht="20.25" customHeight="1">
      <c r="A33" s="6">
        <v>31</v>
      </c>
      <c r="B33" s="8" t="s">
        <v>142</v>
      </c>
      <c r="C33" s="6"/>
      <c r="D33" s="6"/>
      <c r="E33" s="9">
        <v>44193</v>
      </c>
      <c r="F33" s="12" t="s">
        <v>37</v>
      </c>
    </row>
    <row r="34" spans="1:6" ht="20.25" customHeight="1">
      <c r="A34" s="6">
        <v>32</v>
      </c>
      <c r="B34" s="8" t="s">
        <v>143</v>
      </c>
      <c r="C34" s="6"/>
      <c r="D34" s="6"/>
      <c r="E34" s="9">
        <v>44193</v>
      </c>
      <c r="F34" s="12" t="s">
        <v>37</v>
      </c>
    </row>
    <row r="35" spans="1:6" ht="20.25" customHeight="1">
      <c r="A35" s="6">
        <v>33</v>
      </c>
      <c r="B35" s="8" t="s">
        <v>144</v>
      </c>
      <c r="C35" s="6"/>
      <c r="D35" s="6"/>
      <c r="E35" s="9">
        <v>44193</v>
      </c>
      <c r="F35" s="12" t="s">
        <v>37</v>
      </c>
    </row>
    <row r="36" spans="1:6" ht="20.25" customHeight="1">
      <c r="A36" s="6">
        <v>34</v>
      </c>
      <c r="B36" s="8" t="s">
        <v>145</v>
      </c>
      <c r="C36" s="6"/>
      <c r="D36" s="6"/>
      <c r="E36" s="9">
        <v>44193</v>
      </c>
      <c r="F36" s="12" t="s">
        <v>37</v>
      </c>
    </row>
    <row r="37" spans="1:6" ht="20.25" customHeight="1">
      <c r="A37" s="6">
        <v>35</v>
      </c>
      <c r="B37" s="8" t="s">
        <v>146</v>
      </c>
      <c r="C37" s="6"/>
      <c r="D37" s="6"/>
      <c r="E37" s="9">
        <v>44193</v>
      </c>
      <c r="F37" s="12" t="s">
        <v>37</v>
      </c>
    </row>
    <row r="38" spans="1:6" ht="20.25" customHeight="1">
      <c r="A38" s="6">
        <v>36</v>
      </c>
      <c r="B38" s="8" t="s">
        <v>147</v>
      </c>
      <c r="C38" s="6"/>
      <c r="D38" s="6"/>
      <c r="E38" s="9">
        <v>44193</v>
      </c>
      <c r="F38" s="12" t="s">
        <v>37</v>
      </c>
    </row>
    <row r="39" spans="1:6" ht="20.25" customHeight="1">
      <c r="A39" s="6">
        <v>37</v>
      </c>
      <c r="B39" s="8" t="s">
        <v>148</v>
      </c>
      <c r="C39" s="6"/>
      <c r="D39" s="6"/>
      <c r="E39" s="9">
        <v>44193</v>
      </c>
      <c r="F39" s="12" t="s">
        <v>37</v>
      </c>
    </row>
    <row r="40" spans="1:6" ht="20.25" customHeight="1">
      <c r="A40" s="6">
        <v>38</v>
      </c>
      <c r="B40" s="8" t="s">
        <v>149</v>
      </c>
      <c r="C40" s="6"/>
      <c r="D40" s="6"/>
      <c r="E40" s="9">
        <v>44193</v>
      </c>
      <c r="F40" s="12" t="s">
        <v>37</v>
      </c>
    </row>
    <row r="41" spans="1:6" ht="20.25" customHeight="1">
      <c r="A41" s="6">
        <v>39</v>
      </c>
      <c r="B41" s="8" t="s">
        <v>150</v>
      </c>
      <c r="C41" s="6"/>
      <c r="D41" s="6"/>
      <c r="E41" s="9">
        <v>44193</v>
      </c>
      <c r="F41" s="12" t="s">
        <v>37</v>
      </c>
    </row>
    <row r="42" spans="1:6" ht="20.25" customHeight="1">
      <c r="A42" s="6">
        <v>40</v>
      </c>
      <c r="B42" s="8" t="s">
        <v>151</v>
      </c>
      <c r="C42" s="6"/>
      <c r="D42" s="6"/>
      <c r="E42" s="9">
        <v>44193</v>
      </c>
      <c r="F42" s="12" t="s">
        <v>37</v>
      </c>
    </row>
    <row r="43" spans="1:6" ht="20.25" customHeight="1">
      <c r="A43" s="6">
        <v>41</v>
      </c>
      <c r="B43" s="8" t="s">
        <v>153</v>
      </c>
      <c r="C43" s="6"/>
      <c r="D43" s="6"/>
      <c r="E43" s="9">
        <v>44193</v>
      </c>
      <c r="F43" s="12" t="s">
        <v>37</v>
      </c>
    </row>
    <row r="44" spans="1:6" ht="20.25" customHeight="1">
      <c r="A44" s="6">
        <v>42</v>
      </c>
      <c r="B44" s="8" t="s">
        <v>119</v>
      </c>
      <c r="C44" s="6"/>
      <c r="D44" s="6"/>
      <c r="E44" s="9">
        <v>44193</v>
      </c>
      <c r="F44" s="12" t="s">
        <v>37</v>
      </c>
    </row>
    <row r="45" spans="1:6" ht="20.25" customHeight="1">
      <c r="A45" s="6">
        <v>43</v>
      </c>
      <c r="B45" s="8" t="s">
        <v>21</v>
      </c>
      <c r="C45" s="6"/>
      <c r="D45" s="6"/>
      <c r="E45" s="9">
        <v>44193</v>
      </c>
      <c r="F45" s="12" t="s">
        <v>37</v>
      </c>
    </row>
    <row r="46" spans="1:6" ht="20.25" customHeight="1">
      <c r="A46" s="6">
        <v>44</v>
      </c>
      <c r="B46" s="8" t="s">
        <v>154</v>
      </c>
      <c r="C46" s="6"/>
      <c r="D46" s="6"/>
      <c r="E46" s="9">
        <v>44193</v>
      </c>
      <c r="F46" s="12" t="s">
        <v>37</v>
      </c>
    </row>
    <row r="47" spans="1:6" ht="20.25" customHeight="1">
      <c r="A47" s="6">
        <v>45</v>
      </c>
      <c r="B47" s="8" t="s">
        <v>155</v>
      </c>
      <c r="C47" s="6"/>
      <c r="D47" s="6"/>
      <c r="E47" s="9">
        <v>44193</v>
      </c>
      <c r="F47" s="12" t="s">
        <v>37</v>
      </c>
    </row>
    <row r="48" spans="1:6" ht="20.25" customHeight="1">
      <c r="A48" s="6">
        <v>46</v>
      </c>
      <c r="B48" s="8" t="s">
        <v>70</v>
      </c>
      <c r="C48" s="6"/>
      <c r="D48" s="6"/>
      <c r="E48" s="9">
        <v>44721</v>
      </c>
      <c r="F48" s="12" t="s">
        <v>37</v>
      </c>
    </row>
    <row r="49" spans="1:6" ht="20.25" customHeight="1">
      <c r="A49" s="6">
        <v>47</v>
      </c>
      <c r="B49" s="8" t="s">
        <v>17</v>
      </c>
      <c r="C49" s="6"/>
      <c r="D49" s="6"/>
      <c r="E49" s="9">
        <v>44193</v>
      </c>
      <c r="F49" s="12" t="s">
        <v>37</v>
      </c>
    </row>
    <row r="50" spans="1:6" ht="20.25" customHeight="1">
      <c r="A50" s="6">
        <v>48</v>
      </c>
      <c r="B50" s="8" t="s">
        <v>40</v>
      </c>
      <c r="C50" s="6"/>
      <c r="D50" s="6"/>
      <c r="E50" s="9">
        <v>44193</v>
      </c>
      <c r="F50" s="12" t="s">
        <v>37</v>
      </c>
    </row>
    <row r="51" spans="1:6" ht="20.25" customHeight="1">
      <c r="A51" s="6">
        <v>49</v>
      </c>
      <c r="B51" s="8" t="s">
        <v>156</v>
      </c>
      <c r="C51" s="6"/>
      <c r="D51" s="6"/>
      <c r="E51" s="9">
        <v>44193</v>
      </c>
      <c r="F51" s="12" t="s">
        <v>37</v>
      </c>
    </row>
    <row r="52" spans="1:6" ht="20.25" customHeight="1">
      <c r="A52" s="6">
        <v>50</v>
      </c>
      <c r="B52" s="8" t="s">
        <v>83</v>
      </c>
      <c r="C52" s="6"/>
      <c r="D52" s="6"/>
      <c r="E52" s="9">
        <v>44193</v>
      </c>
      <c r="F52" s="12" t="s">
        <v>37</v>
      </c>
    </row>
    <row r="53" spans="1:6" ht="20.25" customHeight="1">
      <c r="A53" s="6">
        <v>51</v>
      </c>
      <c r="B53" s="8" t="s">
        <v>157</v>
      </c>
      <c r="C53" s="6"/>
      <c r="D53" s="6"/>
      <c r="E53" s="9">
        <v>44193</v>
      </c>
      <c r="F53" s="12" t="s">
        <v>37</v>
      </c>
    </row>
    <row r="54" spans="1:6" ht="20.25" customHeight="1">
      <c r="A54" s="6">
        <v>52</v>
      </c>
      <c r="B54" s="8" t="s">
        <v>158</v>
      </c>
      <c r="C54" s="6"/>
      <c r="D54" s="6"/>
      <c r="E54" s="9">
        <v>44193</v>
      </c>
      <c r="F54" s="12" t="s">
        <v>37</v>
      </c>
    </row>
    <row r="55" spans="1:6" ht="20.25" customHeight="1">
      <c r="A55" s="6">
        <v>53</v>
      </c>
      <c r="B55" s="8" t="s">
        <v>159</v>
      </c>
      <c r="C55" s="6"/>
      <c r="D55" s="6"/>
      <c r="E55" s="9">
        <v>44193</v>
      </c>
      <c r="F55" s="12" t="s">
        <v>37</v>
      </c>
    </row>
    <row r="56" spans="1:6" ht="20.25" customHeight="1">
      <c r="A56" s="6">
        <v>54</v>
      </c>
      <c r="B56" s="8" t="s">
        <v>51</v>
      </c>
      <c r="C56" s="6"/>
      <c r="D56" s="6"/>
      <c r="E56" s="9">
        <v>44193</v>
      </c>
      <c r="F56" s="12" t="s">
        <v>37</v>
      </c>
    </row>
    <row r="57" spans="1:6" ht="20.25" customHeight="1">
      <c r="A57" s="6">
        <v>55</v>
      </c>
      <c r="B57" s="8" t="s">
        <v>34</v>
      </c>
      <c r="C57" s="6"/>
      <c r="D57" s="6"/>
      <c r="E57" s="9">
        <v>44193</v>
      </c>
      <c r="F57" s="12" t="s">
        <v>37</v>
      </c>
    </row>
    <row r="58" spans="1:6" ht="20.25" customHeight="1">
      <c r="A58" s="6">
        <v>56</v>
      </c>
      <c r="B58" s="8" t="s">
        <v>50</v>
      </c>
      <c r="C58" s="6"/>
      <c r="D58" s="6"/>
      <c r="E58" s="9">
        <v>44721</v>
      </c>
      <c r="F58" s="12" t="s">
        <v>37</v>
      </c>
    </row>
    <row r="59" spans="1:6" ht="20.25" customHeight="1">
      <c r="A59" s="6">
        <v>57</v>
      </c>
      <c r="B59" s="8" t="s">
        <v>49</v>
      </c>
      <c r="C59" s="6"/>
      <c r="D59" s="6"/>
      <c r="E59" s="9">
        <v>44193</v>
      </c>
      <c r="F59" s="12" t="s">
        <v>37</v>
      </c>
    </row>
    <row r="60" spans="1:6" ht="20.25" customHeight="1">
      <c r="A60" s="6">
        <v>58</v>
      </c>
      <c r="B60" s="8" t="s">
        <v>160</v>
      </c>
      <c r="C60" s="6"/>
      <c r="D60" s="6"/>
      <c r="E60" s="9">
        <v>44193</v>
      </c>
      <c r="F60" s="12" t="s">
        <v>37</v>
      </c>
    </row>
    <row r="61" spans="1:6" ht="20.25" customHeight="1">
      <c r="A61" s="6">
        <v>59</v>
      </c>
      <c r="B61" s="8" t="s">
        <v>161</v>
      </c>
      <c r="C61" s="6"/>
      <c r="D61" s="6"/>
      <c r="E61" s="9">
        <v>44193</v>
      </c>
      <c r="F61" s="12" t="s">
        <v>37</v>
      </c>
    </row>
    <row r="62" spans="1:6" ht="20.25" customHeight="1">
      <c r="A62" s="6">
        <v>60</v>
      </c>
      <c r="B62" s="8" t="s">
        <v>152</v>
      </c>
      <c r="C62" s="6"/>
      <c r="D62" s="6"/>
      <c r="E62" s="9">
        <v>44193</v>
      </c>
      <c r="F62" s="12" t="s">
        <v>37</v>
      </c>
    </row>
    <row r="63" spans="1:6" ht="20.25" customHeight="1">
      <c r="A63" s="6">
        <v>61</v>
      </c>
      <c r="B63" s="8" t="s">
        <v>11</v>
      </c>
      <c r="C63" s="6"/>
      <c r="D63" s="6" t="s">
        <v>15</v>
      </c>
      <c r="E63" s="9">
        <v>44193</v>
      </c>
      <c r="F63" s="12" t="s">
        <v>37</v>
      </c>
    </row>
    <row r="64" spans="1:6" ht="20.25" customHeight="1">
      <c r="A64" s="6">
        <v>62</v>
      </c>
      <c r="B64" s="8" t="s">
        <v>46</v>
      </c>
      <c r="C64" s="6"/>
      <c r="D64" s="6" t="s">
        <v>15</v>
      </c>
      <c r="E64" s="9">
        <v>44193</v>
      </c>
      <c r="F64" s="12" t="s">
        <v>37</v>
      </c>
    </row>
    <row r="65" spans="1:6" ht="20.25" customHeight="1">
      <c r="A65" s="6">
        <v>63</v>
      </c>
      <c r="B65" s="8" t="s">
        <v>162</v>
      </c>
      <c r="C65" s="6"/>
      <c r="D65" s="6"/>
      <c r="E65" s="9">
        <v>44193</v>
      </c>
      <c r="F65" s="12" t="s">
        <v>37</v>
      </c>
    </row>
    <row r="66" spans="1:6" ht="20.25" customHeight="1">
      <c r="A66" s="6">
        <v>64</v>
      </c>
      <c r="B66" s="8" t="s">
        <v>163</v>
      </c>
      <c r="C66" s="6"/>
      <c r="D66" s="6"/>
      <c r="E66" s="9">
        <v>44193</v>
      </c>
      <c r="F66" s="12" t="s">
        <v>37</v>
      </c>
    </row>
    <row r="67" spans="1:6" ht="20.25" customHeight="1">
      <c r="A67" s="6">
        <v>65</v>
      </c>
      <c r="B67" s="8" t="s">
        <v>84</v>
      </c>
      <c r="C67" s="6"/>
      <c r="D67" s="6"/>
      <c r="E67" s="9">
        <v>44193</v>
      </c>
      <c r="F67" s="12" t="s">
        <v>37</v>
      </c>
    </row>
    <row r="68" spans="1:6" ht="20.25" customHeight="1">
      <c r="A68" s="6">
        <v>66</v>
      </c>
      <c r="B68" s="8" t="s">
        <v>164</v>
      </c>
      <c r="C68" s="6"/>
      <c r="D68" s="6"/>
      <c r="E68" s="9">
        <v>44193</v>
      </c>
      <c r="F68" s="12" t="s">
        <v>37</v>
      </c>
    </row>
    <row r="69" spans="1:6" ht="20.25" customHeight="1">
      <c r="A69" s="6">
        <v>67</v>
      </c>
      <c r="B69" s="8" t="s">
        <v>43</v>
      </c>
      <c r="C69" s="6"/>
      <c r="D69" s="6"/>
      <c r="E69" s="9">
        <v>44721</v>
      </c>
      <c r="F69" s="12" t="s">
        <v>37</v>
      </c>
    </row>
    <row r="70" spans="1:6" ht="20.25" customHeight="1">
      <c r="A70" s="6">
        <v>68</v>
      </c>
      <c r="B70" s="8" t="s">
        <v>14</v>
      </c>
      <c r="C70" s="6"/>
      <c r="D70" s="6"/>
      <c r="E70" s="9">
        <v>44193</v>
      </c>
      <c r="F70" s="12" t="s">
        <v>37</v>
      </c>
    </row>
    <row r="71" spans="1:6" ht="20.25" customHeight="1">
      <c r="A71" s="6">
        <v>69</v>
      </c>
      <c r="B71" s="8" t="s">
        <v>165</v>
      </c>
      <c r="C71" s="6"/>
      <c r="D71" s="6"/>
      <c r="E71" s="9">
        <v>44193</v>
      </c>
      <c r="F71" s="12" t="s">
        <v>37</v>
      </c>
    </row>
    <row r="72" spans="1:6" ht="20.25" customHeight="1">
      <c r="A72" s="6">
        <v>70</v>
      </c>
      <c r="B72" s="8" t="s">
        <v>3</v>
      </c>
      <c r="C72" s="6"/>
      <c r="D72" s="6"/>
      <c r="E72" s="9">
        <v>44193</v>
      </c>
      <c r="F72" s="12" t="s">
        <v>37</v>
      </c>
    </row>
    <row r="73" spans="1:6" ht="20.25" customHeight="1">
      <c r="A73" s="6">
        <v>71</v>
      </c>
      <c r="B73" s="8" t="s">
        <v>166</v>
      </c>
      <c r="C73" s="6"/>
      <c r="D73" s="6"/>
      <c r="E73" s="9">
        <v>44721</v>
      </c>
      <c r="F73" s="12" t="s">
        <v>37</v>
      </c>
    </row>
    <row r="74" spans="1:6" ht="20.25" customHeight="1">
      <c r="A74" s="6">
        <v>72</v>
      </c>
      <c r="B74" s="8" t="s">
        <v>22</v>
      </c>
      <c r="C74" s="6"/>
      <c r="D74" s="6"/>
      <c r="E74" s="9">
        <v>44193</v>
      </c>
      <c r="F74" s="12" t="s">
        <v>37</v>
      </c>
    </row>
    <row r="75" spans="1:6" ht="20.25" customHeight="1">
      <c r="A75" s="6">
        <v>73</v>
      </c>
      <c r="B75" s="8" t="s">
        <v>80</v>
      </c>
      <c r="C75" s="6"/>
      <c r="D75" s="6"/>
      <c r="E75" s="9">
        <v>44193</v>
      </c>
      <c r="F75" s="12" t="s">
        <v>37</v>
      </c>
    </row>
    <row r="76" spans="1:6" ht="20.25" customHeight="1">
      <c r="A76" s="6">
        <v>74</v>
      </c>
      <c r="B76" s="8" t="s">
        <v>78</v>
      </c>
      <c r="C76" s="6"/>
      <c r="D76" s="6"/>
      <c r="E76" s="9">
        <v>44193</v>
      </c>
      <c r="F76" s="12" t="s">
        <v>37</v>
      </c>
    </row>
    <row r="77" spans="1:6" ht="20.25" customHeight="1">
      <c r="A77" s="6">
        <v>75</v>
      </c>
      <c r="B77" s="8" t="s">
        <v>13</v>
      </c>
      <c r="C77" s="6"/>
      <c r="D77" s="6"/>
      <c r="E77" s="9">
        <v>44193</v>
      </c>
      <c r="F77" s="12" t="s">
        <v>37</v>
      </c>
    </row>
    <row r="78" spans="1:6" ht="20.25" customHeight="1">
      <c r="A78" s="6">
        <v>76</v>
      </c>
      <c r="B78" s="8" t="s">
        <v>54</v>
      </c>
      <c r="C78" s="6"/>
      <c r="D78" s="6"/>
      <c r="E78" s="9">
        <v>44193</v>
      </c>
      <c r="F78" s="12" t="s">
        <v>37</v>
      </c>
    </row>
    <row r="79" spans="1:6" ht="20.25" customHeight="1">
      <c r="A79" s="6">
        <v>77</v>
      </c>
      <c r="B79" s="8" t="s">
        <v>77</v>
      </c>
      <c r="C79" s="6"/>
      <c r="D79" s="6"/>
      <c r="E79" s="9">
        <v>44193</v>
      </c>
      <c r="F79" s="12" t="s">
        <v>37</v>
      </c>
    </row>
    <row r="80" spans="1:6" ht="20.25" customHeight="1">
      <c r="A80" s="6">
        <v>78</v>
      </c>
      <c r="B80" s="8" t="s">
        <v>76</v>
      </c>
      <c r="C80" s="6"/>
      <c r="D80" s="6"/>
      <c r="E80" s="9">
        <v>44193</v>
      </c>
      <c r="F80" s="12" t="s">
        <v>37</v>
      </c>
    </row>
    <row r="81" spans="1:6" ht="20.25" customHeight="1">
      <c r="A81" s="6">
        <v>79</v>
      </c>
      <c r="B81" s="8" t="s">
        <v>75</v>
      </c>
      <c r="C81" s="6"/>
      <c r="D81" s="6"/>
      <c r="E81" s="9">
        <v>44193</v>
      </c>
      <c r="F81" s="12" t="s">
        <v>37</v>
      </c>
    </row>
    <row r="82" spans="1:6" ht="20.25" customHeight="1">
      <c r="A82" s="6">
        <v>80</v>
      </c>
      <c r="B82" s="8" t="s">
        <v>74</v>
      </c>
      <c r="C82" s="6"/>
      <c r="D82" s="6"/>
      <c r="E82" s="9">
        <v>44193</v>
      </c>
      <c r="F82" s="12" t="s">
        <v>37</v>
      </c>
    </row>
    <row r="83" spans="1:6" ht="20.25" customHeight="1">
      <c r="A83" s="6">
        <v>81</v>
      </c>
      <c r="B83" s="8" t="s">
        <v>73</v>
      </c>
      <c r="C83" s="6"/>
      <c r="D83" s="6"/>
      <c r="E83" s="9">
        <v>44193</v>
      </c>
      <c r="F83" s="12" t="s">
        <v>37</v>
      </c>
    </row>
    <row r="84" spans="1:6" ht="20.25" customHeight="1">
      <c r="A84" s="6">
        <v>82</v>
      </c>
      <c r="B84" s="8" t="s">
        <v>53</v>
      </c>
      <c r="C84" s="6"/>
      <c r="D84" s="6"/>
      <c r="E84" s="9">
        <v>44193</v>
      </c>
      <c r="F84" s="12" t="s">
        <v>37</v>
      </c>
    </row>
    <row r="85" spans="1:6" ht="20.25" customHeight="1">
      <c r="A85" s="6">
        <v>83</v>
      </c>
      <c r="B85" s="8" t="s">
        <v>72</v>
      </c>
      <c r="C85" s="6"/>
      <c r="D85" s="6"/>
      <c r="E85" s="9">
        <v>44193</v>
      </c>
      <c r="F85" s="12" t="s">
        <v>37</v>
      </c>
    </row>
    <row r="86" spans="1:6" ht="20.25" customHeight="1">
      <c r="A86" s="6">
        <v>84</v>
      </c>
      <c r="B86" s="8" t="s">
        <v>66</v>
      </c>
      <c r="C86" s="6"/>
      <c r="D86" s="6"/>
      <c r="E86" s="9">
        <v>44193</v>
      </c>
      <c r="F86" s="12" t="s">
        <v>37</v>
      </c>
    </row>
    <row r="87" spans="1:6" ht="20.25" customHeight="1">
      <c r="A87" s="6">
        <v>85</v>
      </c>
      <c r="B87" s="8" t="s">
        <v>8</v>
      </c>
      <c r="C87" s="6"/>
      <c r="D87" s="6"/>
      <c r="E87" s="9">
        <v>44193</v>
      </c>
      <c r="F87" s="12" t="s">
        <v>37</v>
      </c>
    </row>
    <row r="88" spans="1:6" ht="20.25" customHeight="1">
      <c r="A88" s="6">
        <v>86</v>
      </c>
      <c r="B88" s="8" t="s">
        <v>31</v>
      </c>
      <c r="C88" s="6"/>
      <c r="D88" s="6"/>
      <c r="E88" s="9">
        <v>44193</v>
      </c>
      <c r="F88" s="12" t="s">
        <v>37</v>
      </c>
    </row>
    <row r="89" spans="1:6" ht="20.25" customHeight="1">
      <c r="A89" s="6">
        <v>87</v>
      </c>
      <c r="B89" s="8" t="s">
        <v>41</v>
      </c>
      <c r="C89" s="6"/>
      <c r="D89" s="6"/>
      <c r="E89" s="9">
        <v>44193</v>
      </c>
      <c r="F89" s="12" t="s">
        <v>37</v>
      </c>
    </row>
    <row r="90" spans="1:6" ht="20.25" customHeight="1">
      <c r="A90" s="6">
        <v>88</v>
      </c>
      <c r="B90" s="8" t="s">
        <v>71</v>
      </c>
      <c r="C90" s="6"/>
      <c r="D90" s="6"/>
      <c r="E90" s="9">
        <v>44193</v>
      </c>
      <c r="F90" s="12" t="s">
        <v>37</v>
      </c>
    </row>
    <row r="91" spans="1:6" ht="20.25" customHeight="1">
      <c r="A91" s="6">
        <v>89</v>
      </c>
      <c r="B91" s="8" t="s">
        <v>68</v>
      </c>
      <c r="C91" s="6"/>
      <c r="D91" s="6"/>
      <c r="E91" s="9">
        <v>44193</v>
      </c>
      <c r="F91" s="12" t="s">
        <v>37</v>
      </c>
    </row>
    <row r="92" spans="1:6" ht="20.25" customHeight="1">
      <c r="A92" s="6">
        <v>90</v>
      </c>
      <c r="B92" s="8" t="s">
        <v>48</v>
      </c>
      <c r="C92" s="6"/>
      <c r="D92" s="6"/>
      <c r="E92" s="9">
        <v>44193</v>
      </c>
      <c r="F92" s="12" t="s">
        <v>37</v>
      </c>
    </row>
    <row r="93" spans="1:6" ht="20.25" customHeight="1">
      <c r="A93" s="6">
        <v>91</v>
      </c>
      <c r="B93" s="8" t="s">
        <v>69</v>
      </c>
      <c r="C93" s="6"/>
      <c r="D93" s="6"/>
      <c r="E93" s="9">
        <v>44193</v>
      </c>
      <c r="F93" s="12" t="s">
        <v>37</v>
      </c>
    </row>
    <row r="94" spans="1:6" ht="20.25" customHeight="1">
      <c r="A94" s="6">
        <v>92</v>
      </c>
      <c r="B94" s="8" t="s">
        <v>28</v>
      </c>
      <c r="C94" s="6"/>
      <c r="D94" s="6"/>
      <c r="E94" s="9">
        <v>44193</v>
      </c>
      <c r="F94" s="12" t="s">
        <v>37</v>
      </c>
    </row>
    <row r="95" spans="1:6" ht="20.25" customHeight="1">
      <c r="A95" s="6">
        <v>93</v>
      </c>
      <c r="B95" s="8" t="s">
        <v>5</v>
      </c>
      <c r="C95" s="6"/>
      <c r="D95" s="6"/>
      <c r="E95" s="9">
        <v>44193</v>
      </c>
      <c r="F95" s="12" t="s">
        <v>37</v>
      </c>
    </row>
    <row r="96" spans="1:6" ht="20.25" customHeight="1">
      <c r="A96" s="6">
        <v>94</v>
      </c>
      <c r="B96" s="8" t="s">
        <v>67</v>
      </c>
      <c r="C96" s="6"/>
      <c r="D96" s="6"/>
      <c r="E96" s="9">
        <v>44193</v>
      </c>
      <c r="F96" s="12" t="s">
        <v>37</v>
      </c>
    </row>
    <row r="97" spans="1:6" ht="20.25" customHeight="1">
      <c r="A97" s="6">
        <v>95</v>
      </c>
      <c r="B97" s="8" t="s">
        <v>64</v>
      </c>
      <c r="C97" s="6"/>
      <c r="D97" s="6"/>
      <c r="E97" s="9">
        <v>44193</v>
      </c>
      <c r="F97" s="12" t="s">
        <v>37</v>
      </c>
    </row>
    <row r="98" spans="1:6" ht="20.25" customHeight="1">
      <c r="A98" s="6">
        <v>96</v>
      </c>
      <c r="B98" s="8" t="s">
        <v>63</v>
      </c>
      <c r="C98" s="6"/>
      <c r="D98" s="6"/>
      <c r="E98" s="9">
        <v>44193</v>
      </c>
      <c r="F98" s="12" t="s">
        <v>37</v>
      </c>
    </row>
    <row r="99" spans="1:6" ht="20.25" customHeight="1">
      <c r="A99" s="6">
        <v>97</v>
      </c>
      <c r="B99" s="8" t="s">
        <v>62</v>
      </c>
      <c r="C99" s="6"/>
      <c r="D99" s="6"/>
      <c r="E99" s="9">
        <v>44193</v>
      </c>
      <c r="F99" s="12" t="s">
        <v>37</v>
      </c>
    </row>
    <row r="100" spans="1:6" ht="20.25" customHeight="1">
      <c r="A100" s="6">
        <v>98</v>
      </c>
      <c r="B100" s="8" t="s">
        <v>61</v>
      </c>
      <c r="C100" s="6"/>
      <c r="D100" s="6"/>
      <c r="E100" s="9">
        <v>44193</v>
      </c>
      <c r="F100" s="12" t="s">
        <v>37</v>
      </c>
    </row>
    <row r="101" spans="1:6" ht="20.25" customHeight="1">
      <c r="A101" s="6">
        <v>99</v>
      </c>
      <c r="B101" s="8" t="s">
        <v>60</v>
      </c>
      <c r="C101" s="6"/>
      <c r="D101" s="6"/>
      <c r="E101" s="9">
        <v>44721</v>
      </c>
      <c r="F101" s="12" t="s">
        <v>37</v>
      </c>
    </row>
    <row r="102" spans="1:6" ht="20.25" customHeight="1">
      <c r="A102" s="6">
        <v>100</v>
      </c>
      <c r="B102" s="8" t="s">
        <v>47</v>
      </c>
      <c r="C102" s="6"/>
      <c r="D102" s="6"/>
      <c r="E102" s="9">
        <v>44193</v>
      </c>
      <c r="F102" s="12" t="s">
        <v>37</v>
      </c>
    </row>
    <row r="103" spans="1:6" ht="20.25" customHeight="1">
      <c r="A103" s="6">
        <v>101</v>
      </c>
      <c r="B103" s="8" t="s">
        <v>0</v>
      </c>
      <c r="C103" s="6"/>
      <c r="D103" s="6"/>
      <c r="E103" s="9">
        <v>44193</v>
      </c>
      <c r="F103" s="12" t="s">
        <v>37</v>
      </c>
    </row>
    <row r="104" spans="1:6" ht="20.25" customHeight="1">
      <c r="A104" s="6">
        <v>102</v>
      </c>
      <c r="B104" s="8" t="s">
        <v>1</v>
      </c>
      <c r="C104" s="6"/>
      <c r="D104" s="6"/>
      <c r="E104" s="9">
        <v>44193</v>
      </c>
      <c r="F104" s="12" t="s">
        <v>37</v>
      </c>
    </row>
    <row r="105" spans="1:6" ht="20.25" customHeight="1">
      <c r="A105" s="6">
        <v>103</v>
      </c>
      <c r="B105" s="8" t="s">
        <v>44</v>
      </c>
      <c r="C105" s="6"/>
      <c r="D105" s="6"/>
      <c r="E105" s="9">
        <v>44193</v>
      </c>
      <c r="F105" s="12" t="s">
        <v>37</v>
      </c>
    </row>
    <row r="106" spans="1:6" ht="20.25" customHeight="1">
      <c r="A106" s="6">
        <v>104</v>
      </c>
      <c r="B106" s="8" t="s">
        <v>42</v>
      </c>
      <c r="C106" s="6"/>
      <c r="D106" s="6"/>
      <c r="E106" s="9">
        <v>44193</v>
      </c>
      <c r="F106" s="12" t="s">
        <v>37</v>
      </c>
    </row>
    <row r="107" spans="1:6" ht="20.25" customHeight="1">
      <c r="A107" s="6">
        <v>105</v>
      </c>
      <c r="B107" s="8" t="s">
        <v>59</v>
      </c>
      <c r="C107" s="6"/>
      <c r="D107" s="6"/>
      <c r="E107" s="9">
        <v>44193</v>
      </c>
      <c r="F107" s="12" t="s">
        <v>37</v>
      </c>
    </row>
    <row r="108" spans="1:6" ht="20.25" customHeight="1">
      <c r="A108" s="6">
        <v>106</v>
      </c>
      <c r="B108" s="8" t="s">
        <v>39</v>
      </c>
      <c r="C108" s="6"/>
      <c r="D108" s="6"/>
      <c r="E108" s="9">
        <v>44193</v>
      </c>
      <c r="F108" s="12" t="s">
        <v>37</v>
      </c>
    </row>
    <row r="109" spans="1:6" ht="20.25" customHeight="1">
      <c r="A109" s="6">
        <v>107</v>
      </c>
      <c r="B109" s="8" t="s">
        <v>58</v>
      </c>
      <c r="C109" s="6"/>
      <c r="D109" s="6"/>
      <c r="E109" s="9">
        <v>44721</v>
      </c>
      <c r="F109" s="12" t="s">
        <v>37</v>
      </c>
    </row>
    <row r="110" spans="1:6" ht="20.25" customHeight="1">
      <c r="A110" s="6">
        <v>108</v>
      </c>
      <c r="B110" s="8" t="s">
        <v>36</v>
      </c>
      <c r="C110" s="6"/>
      <c r="D110" s="6"/>
      <c r="E110" s="9">
        <v>44193</v>
      </c>
      <c r="F110" s="12" t="s">
        <v>37</v>
      </c>
    </row>
    <row r="111" spans="1:6" ht="20.25" customHeight="1">
      <c r="A111" s="6">
        <v>109</v>
      </c>
      <c r="B111" s="8" t="s">
        <v>57</v>
      </c>
      <c r="C111" s="6"/>
      <c r="D111" s="6"/>
      <c r="E111" s="9">
        <v>44721</v>
      </c>
      <c r="F111" s="12" t="s">
        <v>37</v>
      </c>
    </row>
    <row r="112" spans="1:6" ht="20.25" customHeight="1">
      <c r="A112" s="6">
        <v>110</v>
      </c>
      <c r="B112" s="8" t="s">
        <v>56</v>
      </c>
      <c r="C112" s="6"/>
      <c r="D112" s="6"/>
      <c r="E112" s="9">
        <v>44193</v>
      </c>
      <c r="F112" s="12" t="s">
        <v>37</v>
      </c>
    </row>
    <row r="113" spans="1:6" ht="20.25" customHeight="1">
      <c r="A113" s="6">
        <v>111</v>
      </c>
      <c r="B113" s="8" t="s">
        <v>52</v>
      </c>
      <c r="C113" s="6"/>
      <c r="D113" s="6"/>
      <c r="E113" s="9">
        <v>44193</v>
      </c>
      <c r="F113" s="12" t="s">
        <v>37</v>
      </c>
    </row>
    <row r="114" spans="1:6" ht="20.25" customHeight="1">
      <c r="A114" s="6">
        <v>112</v>
      </c>
      <c r="B114" s="8" t="s">
        <v>29</v>
      </c>
      <c r="C114" s="6" t="s">
        <v>15</v>
      </c>
      <c r="D114" s="6"/>
      <c r="E114" s="9">
        <v>44190</v>
      </c>
      <c r="F114" s="8" t="s">
        <v>86</v>
      </c>
    </row>
    <row r="115" spans="1:6" ht="20.25" customHeight="1">
      <c r="A115" s="6">
        <v>113</v>
      </c>
      <c r="B115" s="8" t="s">
        <v>100</v>
      </c>
      <c r="C115" s="6"/>
      <c r="D115" s="6"/>
      <c r="E115" s="9">
        <v>44985</v>
      </c>
      <c r="F115" s="12" t="s">
        <v>79</v>
      </c>
    </row>
    <row r="116" spans="1:6" ht="20.25" customHeight="1">
      <c r="A116" s="6">
        <v>114</v>
      </c>
      <c r="B116" s="8" t="s">
        <v>99</v>
      </c>
      <c r="C116" s="6"/>
      <c r="D116" s="6"/>
      <c r="E116" s="9">
        <v>44985</v>
      </c>
      <c r="F116" s="12" t="s">
        <v>79</v>
      </c>
    </row>
    <row r="117" spans="1:6" ht="20.25" customHeight="1">
      <c r="A117" s="6">
        <v>115</v>
      </c>
      <c r="B117" s="8" t="s">
        <v>26</v>
      </c>
      <c r="C117" s="6"/>
      <c r="D117" s="6"/>
      <c r="E117" s="9">
        <v>44985</v>
      </c>
      <c r="F117" s="12" t="s">
        <v>79</v>
      </c>
    </row>
    <row r="118" spans="1:6" ht="20.25" customHeight="1">
      <c r="A118" s="6">
        <v>116</v>
      </c>
      <c r="B118" s="8" t="s">
        <v>91</v>
      </c>
      <c r="C118" s="6"/>
      <c r="D118" s="6"/>
      <c r="E118" s="9">
        <v>44985</v>
      </c>
      <c r="F118" s="12" t="s">
        <v>79</v>
      </c>
    </row>
    <row r="119" spans="1:6" ht="20.25" customHeight="1">
      <c r="A119" s="6">
        <v>117</v>
      </c>
      <c r="B119" s="8" t="s">
        <v>33</v>
      </c>
      <c r="C119" s="6"/>
      <c r="D119" s="6"/>
      <c r="E119" s="9">
        <v>44985</v>
      </c>
      <c r="F119" s="12" t="s">
        <v>79</v>
      </c>
    </row>
    <row r="120" spans="1:6" ht="20.25" customHeight="1">
      <c r="A120" s="6">
        <v>118</v>
      </c>
      <c r="B120" s="8" t="s">
        <v>98</v>
      </c>
      <c r="C120" s="6"/>
      <c r="D120" s="6"/>
      <c r="E120" s="9">
        <v>44985</v>
      </c>
      <c r="F120" s="12" t="s">
        <v>79</v>
      </c>
    </row>
    <row r="121" spans="1:6" ht="20.25" customHeight="1">
      <c r="A121" s="6">
        <v>119</v>
      </c>
      <c r="B121" s="8" t="s">
        <v>97</v>
      </c>
      <c r="C121" s="6"/>
      <c r="D121" s="6"/>
      <c r="E121" s="9">
        <v>44985</v>
      </c>
      <c r="F121" s="12" t="s">
        <v>79</v>
      </c>
    </row>
    <row r="122" spans="1:6" ht="20.25" customHeight="1">
      <c r="A122" s="6">
        <v>120</v>
      </c>
      <c r="B122" s="8" t="s">
        <v>96</v>
      </c>
      <c r="C122" s="6"/>
      <c r="D122" s="6"/>
      <c r="E122" s="9">
        <v>44985</v>
      </c>
      <c r="F122" s="12" t="s">
        <v>79</v>
      </c>
    </row>
    <row r="123" spans="1:6" ht="20.25" customHeight="1">
      <c r="A123" s="6">
        <v>121</v>
      </c>
      <c r="B123" s="8" t="s">
        <v>95</v>
      </c>
      <c r="C123" s="6"/>
      <c r="D123" s="6"/>
      <c r="E123" s="9">
        <v>44985</v>
      </c>
      <c r="F123" s="12" t="s">
        <v>79</v>
      </c>
    </row>
    <row r="124" spans="1:6" ht="20.25" customHeight="1">
      <c r="A124" s="6">
        <v>122</v>
      </c>
      <c r="B124" s="8" t="s">
        <v>94</v>
      </c>
      <c r="C124" s="6"/>
      <c r="D124" s="6"/>
      <c r="E124" s="9">
        <v>44985</v>
      </c>
      <c r="F124" s="12" t="s">
        <v>79</v>
      </c>
    </row>
    <row r="125" spans="1:6" ht="20.25" customHeight="1">
      <c r="A125" s="6">
        <v>123</v>
      </c>
      <c r="B125" s="8" t="s">
        <v>93</v>
      </c>
      <c r="C125" s="6"/>
      <c r="D125" s="6" t="s">
        <v>15</v>
      </c>
      <c r="E125" s="9">
        <v>44985</v>
      </c>
      <c r="F125" s="12" t="s">
        <v>79</v>
      </c>
    </row>
    <row r="126" spans="1:6" ht="20.25" customHeight="1">
      <c r="A126" s="6">
        <v>124</v>
      </c>
      <c r="B126" s="8" t="s">
        <v>16</v>
      </c>
      <c r="C126" s="6"/>
      <c r="D126" s="6"/>
      <c r="E126" s="9">
        <v>44985</v>
      </c>
      <c r="F126" s="12" t="s">
        <v>79</v>
      </c>
    </row>
    <row r="127" spans="1:6" ht="20.25" customHeight="1">
      <c r="A127" s="6">
        <v>125</v>
      </c>
      <c r="B127" s="8" t="s">
        <v>92</v>
      </c>
      <c r="C127" s="6"/>
      <c r="D127" s="6"/>
      <c r="E127" s="9">
        <v>44985</v>
      </c>
      <c r="F127" s="12" t="s">
        <v>79</v>
      </c>
    </row>
    <row r="128" spans="1:6" ht="20.25" customHeight="1">
      <c r="A128" s="6">
        <v>126</v>
      </c>
      <c r="B128" s="8" t="s">
        <v>24</v>
      </c>
      <c r="C128" s="6"/>
      <c r="D128" s="6"/>
      <c r="E128" s="9">
        <v>44985</v>
      </c>
      <c r="F128" s="12" t="s">
        <v>79</v>
      </c>
    </row>
    <row r="129" spans="1:6" ht="20.25" customHeight="1">
      <c r="A129" s="6">
        <v>127</v>
      </c>
      <c r="B129" s="8" t="s">
        <v>90</v>
      </c>
      <c r="C129" s="6"/>
      <c r="D129" s="6"/>
      <c r="E129" s="9">
        <v>44985</v>
      </c>
      <c r="F129" s="12" t="s">
        <v>79</v>
      </c>
    </row>
    <row r="130" spans="1:6" ht="20.25" customHeight="1">
      <c r="A130" s="6">
        <v>128</v>
      </c>
      <c r="B130" s="8" t="s">
        <v>27</v>
      </c>
      <c r="C130" s="6"/>
      <c r="D130" s="6"/>
      <c r="E130" s="9">
        <v>44985</v>
      </c>
      <c r="F130" s="12" t="s">
        <v>79</v>
      </c>
    </row>
    <row r="131" spans="1:6" ht="20.25" customHeight="1">
      <c r="A131" s="6">
        <v>129</v>
      </c>
      <c r="B131" s="8" t="s">
        <v>19</v>
      </c>
      <c r="C131" s="6"/>
      <c r="D131" s="6"/>
      <c r="E131" s="9">
        <v>44985</v>
      </c>
      <c r="F131" s="12" t="s">
        <v>79</v>
      </c>
    </row>
    <row r="132" spans="1:6" ht="20.25" customHeight="1">
      <c r="A132" s="6">
        <v>130</v>
      </c>
      <c r="B132" s="8" t="s">
        <v>89</v>
      </c>
      <c r="C132" s="6"/>
      <c r="D132" s="6"/>
      <c r="E132" s="9">
        <v>44985</v>
      </c>
      <c r="F132" s="12" t="s">
        <v>79</v>
      </c>
    </row>
    <row r="133" spans="1:6" ht="20.25" customHeight="1">
      <c r="A133" s="6">
        <v>131</v>
      </c>
      <c r="B133" s="8" t="s">
        <v>30</v>
      </c>
      <c r="C133" s="6"/>
      <c r="D133" s="6"/>
      <c r="E133" s="9">
        <v>44985</v>
      </c>
      <c r="F133" s="12" t="s">
        <v>79</v>
      </c>
    </row>
    <row r="134" spans="1:6" ht="20.25" customHeight="1">
      <c r="A134" s="6">
        <v>132</v>
      </c>
      <c r="B134" s="8" t="s">
        <v>88</v>
      </c>
      <c r="C134" s="6"/>
      <c r="D134" s="6"/>
      <c r="E134" s="9">
        <v>44985</v>
      </c>
      <c r="F134" s="12" t="s">
        <v>79</v>
      </c>
    </row>
    <row r="135" spans="1:6" ht="20.25" customHeight="1">
      <c r="A135" s="6">
        <v>133</v>
      </c>
      <c r="B135" s="8" t="s">
        <v>87</v>
      </c>
      <c r="C135" s="6"/>
      <c r="D135" s="6"/>
      <c r="E135" s="9">
        <v>44985</v>
      </c>
      <c r="F135" s="12" t="s">
        <v>79</v>
      </c>
    </row>
    <row r="136" spans="1:6" ht="20.25" customHeight="1">
      <c r="A136" s="6">
        <v>134</v>
      </c>
      <c r="B136" s="8" t="s">
        <v>101</v>
      </c>
      <c r="C136" s="6" t="s">
        <v>15</v>
      </c>
      <c r="D136" s="6"/>
      <c r="E136" s="9">
        <v>44540</v>
      </c>
      <c r="F136" s="12"/>
    </row>
    <row r="137" spans="1:6" ht="20.25" customHeight="1">
      <c r="A137" s="6">
        <v>135</v>
      </c>
      <c r="B137" s="8" t="s">
        <v>18</v>
      </c>
      <c r="C137" s="6" t="s">
        <v>15</v>
      </c>
      <c r="D137" s="6"/>
      <c r="E137" s="9">
        <v>44599</v>
      </c>
      <c r="F137" s="12"/>
    </row>
    <row r="138" spans="1:6" ht="20.25" customHeight="1">
      <c r="A138" s="6">
        <v>136</v>
      </c>
      <c r="B138" s="8" t="s">
        <v>45</v>
      </c>
      <c r="C138" s="6" t="s">
        <v>15</v>
      </c>
      <c r="D138" s="6"/>
      <c r="E138" s="9">
        <v>44599</v>
      </c>
      <c r="F138" s="12"/>
    </row>
    <row r="139" spans="1:6" ht="20.25" customHeight="1">
      <c r="A139" s="6">
        <v>137</v>
      </c>
      <c r="B139" s="8" t="s">
        <v>102</v>
      </c>
      <c r="C139" s="6" t="s">
        <v>15</v>
      </c>
      <c r="D139" s="6"/>
      <c r="E139" s="9">
        <v>44622</v>
      </c>
      <c r="F139" s="12"/>
    </row>
    <row r="140" spans="1:6" ht="20.25" customHeight="1">
      <c r="A140" s="6">
        <v>138</v>
      </c>
      <c r="B140" s="8" t="s">
        <v>104</v>
      </c>
      <c r="C140" s="6" t="s">
        <v>15</v>
      </c>
      <c r="D140" s="6"/>
      <c r="E140" s="9">
        <v>44985</v>
      </c>
      <c r="F140" s="12"/>
    </row>
    <row r="141" spans="1:6" ht="20.25" customHeight="1">
      <c r="A141" s="6">
        <v>139</v>
      </c>
      <c r="B141" s="8" t="s">
        <v>105</v>
      </c>
      <c r="C141" s="6"/>
      <c r="D141" s="6" t="s">
        <v>15</v>
      </c>
      <c r="E141" s="9">
        <v>44985</v>
      </c>
      <c r="F141" s="12"/>
    </row>
    <row r="142" spans="1:6" ht="20.25" customHeight="1">
      <c r="A142" s="6">
        <v>140</v>
      </c>
      <c r="B142" s="8" t="s">
        <v>106</v>
      </c>
      <c r="C142" s="6"/>
      <c r="D142" s="6" t="s">
        <v>15</v>
      </c>
      <c r="E142" s="9">
        <v>44985</v>
      </c>
      <c r="F142" s="12"/>
    </row>
    <row r="143" spans="1:6" ht="20.25" customHeight="1">
      <c r="A143" s="6">
        <v>141</v>
      </c>
      <c r="B143" s="8" t="s">
        <v>117</v>
      </c>
      <c r="C143" s="6"/>
      <c r="D143" s="6" t="s">
        <v>15</v>
      </c>
      <c r="E143" s="9">
        <v>44985</v>
      </c>
      <c r="F143" s="12" t="s">
        <v>32</v>
      </c>
    </row>
    <row r="144" spans="1:6" ht="20.25" customHeight="1">
      <c r="A144" s="6">
        <v>142</v>
      </c>
      <c r="B144" s="8" t="s">
        <v>116</v>
      </c>
      <c r="C144" s="6"/>
      <c r="D144" s="6" t="s">
        <v>15</v>
      </c>
      <c r="E144" s="9">
        <v>44985</v>
      </c>
      <c r="F144" s="12" t="s">
        <v>32</v>
      </c>
    </row>
    <row r="145" spans="1:6" ht="20.25" customHeight="1">
      <c r="A145" s="6">
        <v>143</v>
      </c>
      <c r="B145" s="8" t="s">
        <v>55</v>
      </c>
      <c r="C145" s="6"/>
      <c r="D145" s="6" t="s">
        <v>15</v>
      </c>
      <c r="E145" s="9">
        <v>44985</v>
      </c>
      <c r="F145" s="12" t="s">
        <v>32</v>
      </c>
    </row>
    <row r="146" spans="1:6" ht="20.25" customHeight="1">
      <c r="A146" s="6">
        <v>144</v>
      </c>
      <c r="B146" s="8" t="s">
        <v>115</v>
      </c>
      <c r="C146" s="6"/>
      <c r="D146" s="6" t="s">
        <v>15</v>
      </c>
      <c r="E146" s="9">
        <v>44985</v>
      </c>
      <c r="F146" s="12" t="s">
        <v>32</v>
      </c>
    </row>
    <row r="147" spans="1:6" ht="20.25" customHeight="1">
      <c r="A147" s="6">
        <v>145</v>
      </c>
      <c r="B147" s="8" t="s">
        <v>6</v>
      </c>
      <c r="C147" s="6"/>
      <c r="D147" s="6" t="s">
        <v>15</v>
      </c>
      <c r="E147" s="9">
        <v>44985</v>
      </c>
      <c r="F147" s="12" t="s">
        <v>32</v>
      </c>
    </row>
    <row r="148" spans="1:6" ht="20.25" customHeight="1">
      <c r="A148" s="6">
        <v>146</v>
      </c>
      <c r="B148" s="8" t="s">
        <v>113</v>
      </c>
      <c r="C148" s="6"/>
      <c r="D148" s="6" t="s">
        <v>15</v>
      </c>
      <c r="E148" s="9">
        <v>44985</v>
      </c>
      <c r="F148" s="12" t="s">
        <v>32</v>
      </c>
    </row>
    <row r="149" spans="1:6" ht="20.25" customHeight="1">
      <c r="A149" s="6">
        <v>147</v>
      </c>
      <c r="B149" s="8" t="s">
        <v>23</v>
      </c>
      <c r="C149" s="6"/>
      <c r="D149" s="6" t="s">
        <v>15</v>
      </c>
      <c r="E149" s="9">
        <v>44985</v>
      </c>
      <c r="F149" s="12" t="s">
        <v>32</v>
      </c>
    </row>
    <row r="150" spans="1:6" ht="20.25" customHeight="1">
      <c r="A150" s="6">
        <v>148</v>
      </c>
      <c r="B150" s="8" t="s">
        <v>112</v>
      </c>
      <c r="C150" s="6"/>
      <c r="D150" s="6" t="s">
        <v>15</v>
      </c>
      <c r="E150" s="9">
        <v>44985</v>
      </c>
      <c r="F150" s="12" t="s">
        <v>32</v>
      </c>
    </row>
    <row r="151" spans="1:6" ht="20.25" customHeight="1">
      <c r="A151" s="6">
        <v>149</v>
      </c>
      <c r="B151" s="8" t="s">
        <v>111</v>
      </c>
      <c r="C151" s="6"/>
      <c r="D151" s="6" t="s">
        <v>15</v>
      </c>
      <c r="E151" s="9">
        <v>44985</v>
      </c>
      <c r="F151" s="12" t="s">
        <v>32</v>
      </c>
    </row>
    <row r="152" spans="1:6" ht="20.25" customHeight="1">
      <c r="A152" s="6">
        <v>150</v>
      </c>
      <c r="B152" s="8" t="s">
        <v>110</v>
      </c>
      <c r="C152" s="6"/>
      <c r="D152" s="6" t="s">
        <v>15</v>
      </c>
      <c r="E152" s="9">
        <v>44985</v>
      </c>
      <c r="F152" s="12" t="s">
        <v>32</v>
      </c>
    </row>
    <row r="153" spans="1:6" ht="20.25" customHeight="1">
      <c r="A153" s="6">
        <v>151</v>
      </c>
      <c r="B153" s="8" t="s">
        <v>108</v>
      </c>
      <c r="C153" s="6"/>
      <c r="D153" s="6" t="s">
        <v>15</v>
      </c>
      <c r="E153" s="9">
        <v>44985</v>
      </c>
      <c r="F153" s="12" t="s">
        <v>32</v>
      </c>
    </row>
    <row r="154" spans="1:6" ht="20.25" customHeight="1">
      <c r="A154" s="6">
        <v>152</v>
      </c>
      <c r="B154" s="8" t="s">
        <v>107</v>
      </c>
      <c r="C154" s="6"/>
      <c r="D154" s="6" t="s">
        <v>15</v>
      </c>
      <c r="E154" s="9">
        <v>44985</v>
      </c>
      <c r="F154" s="12" t="s">
        <v>32</v>
      </c>
    </row>
    <row r="155" spans="1:6" ht="20.25" customHeight="1">
      <c r="A155" s="6">
        <v>153</v>
      </c>
      <c r="B155" s="8" t="s">
        <v>167</v>
      </c>
      <c r="C155" s="6" t="s">
        <v>15</v>
      </c>
      <c r="D155" s="6"/>
      <c r="E155" s="9">
        <v>45029</v>
      </c>
      <c r="F155" s="12"/>
    </row>
    <row r="156" spans="1:6" ht="20.25" customHeight="1">
      <c r="A156" s="6">
        <v>154</v>
      </c>
      <c r="B156" s="8" t="s">
        <v>168</v>
      </c>
      <c r="C156" s="6" t="s">
        <v>15</v>
      </c>
      <c r="D156" s="6"/>
      <c r="E156" s="9">
        <v>45099</v>
      </c>
      <c r="F156" s="12"/>
    </row>
    <row r="157" spans="1:6" ht="20.25" customHeight="1">
      <c r="A157" s="6">
        <v>155</v>
      </c>
      <c r="B157" s="8" t="s">
        <v>169</v>
      </c>
      <c r="C157" s="6" t="s">
        <v>15</v>
      </c>
      <c r="D157" s="6"/>
      <c r="E157" s="9">
        <v>45103</v>
      </c>
      <c r="F157" s="12"/>
    </row>
    <row r="158" spans="1:6" ht="20.25" customHeight="1">
      <c r="A158" s="6">
        <v>156</v>
      </c>
      <c r="B158" s="8" t="s">
        <v>170</v>
      </c>
      <c r="C158" s="6" t="s">
        <v>15</v>
      </c>
      <c r="D158" s="6"/>
      <c r="E158" s="9">
        <v>45113</v>
      </c>
      <c r="F158" s="12"/>
    </row>
    <row r="159" spans="1:6" ht="20.25" customHeight="1">
      <c r="A159" s="6">
        <v>157</v>
      </c>
      <c r="B159" s="8" t="s">
        <v>172</v>
      </c>
      <c r="C159" s="6" t="s">
        <v>15</v>
      </c>
      <c r="D159" s="6"/>
      <c r="E159" s="9">
        <v>45317</v>
      </c>
      <c r="F159" s="12"/>
    </row>
    <row r="160" spans="1:6" ht="20.25" customHeight="1">
      <c r="A160" s="6">
        <v>158</v>
      </c>
      <c r="B160" s="8" t="s">
        <v>174</v>
      </c>
      <c r="C160" s="6"/>
      <c r="D160" s="6"/>
      <c r="E160" s="9">
        <v>45317</v>
      </c>
      <c r="F160" s="12" t="s">
        <v>173</v>
      </c>
    </row>
    <row r="161" spans="1:6" ht="20.25" customHeight="1">
      <c r="A161" s="6">
        <v>159</v>
      </c>
      <c r="B161" s="8" t="s">
        <v>175</v>
      </c>
      <c r="C161" s="6"/>
      <c r="D161" s="6"/>
      <c r="E161" s="9">
        <v>45317</v>
      </c>
      <c r="F161" s="12" t="s">
        <v>173</v>
      </c>
    </row>
    <row r="162" spans="1:6" ht="20.25" customHeight="1">
      <c r="A162" s="6">
        <v>160</v>
      </c>
      <c r="B162" s="8" t="s">
        <v>176</v>
      </c>
      <c r="C162" s="6"/>
      <c r="D162" s="6"/>
      <c r="E162" s="9">
        <v>45317</v>
      </c>
      <c r="F162" s="12" t="s">
        <v>173</v>
      </c>
    </row>
    <row r="163" spans="1:6" ht="20.25" customHeight="1">
      <c r="A163" s="6">
        <v>161</v>
      </c>
      <c r="B163" s="8" t="s">
        <v>177</v>
      </c>
      <c r="C163" s="6"/>
      <c r="D163" s="6"/>
      <c r="E163" s="9">
        <v>45317</v>
      </c>
      <c r="F163" s="12" t="s">
        <v>173</v>
      </c>
    </row>
    <row r="164" spans="1:6" ht="20.25" customHeight="1">
      <c r="A164" s="6">
        <v>162</v>
      </c>
      <c r="B164" s="8" t="s">
        <v>178</v>
      </c>
      <c r="C164" s="6"/>
      <c r="D164" s="6"/>
      <c r="E164" s="9">
        <v>45317</v>
      </c>
      <c r="F164" s="12" t="s">
        <v>173</v>
      </c>
    </row>
    <row r="165" spans="1:6" ht="20.25" customHeight="1">
      <c r="A165" s="6">
        <v>163</v>
      </c>
      <c r="B165" s="8" t="s">
        <v>109</v>
      </c>
      <c r="C165" s="6"/>
      <c r="D165" s="6"/>
      <c r="E165" s="9">
        <v>45317</v>
      </c>
      <c r="F165" s="12" t="s">
        <v>173</v>
      </c>
    </row>
    <row r="166" spans="1:6" ht="20.25" customHeight="1">
      <c r="A166" s="6">
        <v>164</v>
      </c>
      <c r="B166" s="8" t="s">
        <v>179</v>
      </c>
      <c r="C166" s="6"/>
      <c r="D166" s="6"/>
      <c r="E166" s="9">
        <v>45317</v>
      </c>
      <c r="F166" s="12" t="s">
        <v>173</v>
      </c>
    </row>
    <row r="167" spans="1:6" ht="20.25" customHeight="1">
      <c r="A167" s="6">
        <v>165</v>
      </c>
      <c r="B167" s="8" t="s">
        <v>180</v>
      </c>
      <c r="C167" s="6"/>
      <c r="D167" s="6"/>
      <c r="E167" s="9">
        <v>45317</v>
      </c>
      <c r="F167" s="12" t="s">
        <v>173</v>
      </c>
    </row>
    <row r="168" spans="1:6" ht="20.25" customHeight="1">
      <c r="A168" s="6">
        <v>166</v>
      </c>
      <c r="B168" s="8" t="s">
        <v>181</v>
      </c>
      <c r="C168" s="6"/>
      <c r="D168" s="6"/>
      <c r="E168" s="9">
        <v>45317</v>
      </c>
      <c r="F168" s="12" t="s">
        <v>173</v>
      </c>
    </row>
    <row r="169" spans="1:6" ht="20.25" customHeight="1">
      <c r="A169" s="6">
        <v>167</v>
      </c>
      <c r="B169" s="8" t="s">
        <v>183</v>
      </c>
      <c r="C169" s="6" t="s">
        <v>15</v>
      </c>
      <c r="D169" s="6"/>
      <c r="E169" s="9">
        <v>45372</v>
      </c>
      <c r="F169" s="12"/>
    </row>
    <row r="170" spans="1:6" ht="20.25" customHeight="1">
      <c r="A170" s="6">
        <v>168</v>
      </c>
      <c r="B170" s="8" t="s">
        <v>65</v>
      </c>
      <c r="C170" s="6" t="s">
        <v>15</v>
      </c>
      <c r="D170" s="6"/>
      <c r="E170" s="9">
        <v>45595</v>
      </c>
      <c r="F170" s="12"/>
    </row>
    <row r="171" spans="1:6" ht="20.25" customHeight="1">
      <c r="A171" s="6">
        <v>169</v>
      </c>
      <c r="B171" s="8" t="s">
        <v>182</v>
      </c>
      <c r="C171" s="6" t="s">
        <v>15</v>
      </c>
      <c r="D171" s="6"/>
      <c r="E171" s="9">
        <v>45709</v>
      </c>
      <c r="F171" s="12"/>
    </row>
    <row r="172" spans="1:6" ht="20.25" customHeight="1"/>
    <row r="173" spans="1:6" ht="20.25" customHeight="1"/>
    <row r="174" spans="1:6" ht="20.25" customHeight="1"/>
    <row r="175" spans="1:6" ht="20.25" customHeight="1"/>
    <row r="176" spans="1: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</sheetData>
  <phoneticPr fontId="1" type="Hiragana"/>
  <dataValidations count="1">
    <dataValidation type="list" allowBlank="1" showDropDown="0" showInputMessage="1" showErrorMessage="1" sqref="C1:C152 D3:D152 D1 C153:D1048571">
      <formula1>"○"</formula1>
    </dataValidation>
  </dataValidations>
  <printOptions horizontalCentered="1"/>
  <pageMargins left="0.62992125984251968" right="0.62992125984251968" top="0.3543307086614173" bottom="0.3543307086614173" header="0.11811023622047244" footer="0.11811023622047244"/>
  <pageSetup paperSize="9" scale="63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静岡県認定団体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大島　和香那</dc:creator>
  <cp:lastModifiedBy>櫻井　奏</cp:lastModifiedBy>
  <dcterms:created xsi:type="dcterms:W3CDTF">2023-03-06T06:06:12Z</dcterms:created>
  <dcterms:modified xsi:type="dcterms:W3CDTF">2025-02-25T12:05:34Z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2025-02-25T12:05:34Z</vt:filetime>
  </property>
</Properties>
</file>