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290" windowHeight="4725"/>
  </bookViews>
  <sheets>
    <sheet name="水道" sheetId="12" r:id="rId1"/>
    <sheet name="簡易水道" sheetId="1" r:id="rId2"/>
    <sheet name="下水道" sheetId="2" r:id="rId3"/>
    <sheet name="農業集落" sheetId="3" r:id="rId4"/>
    <sheet name="特定環境" sheetId="4" r:id="rId5"/>
  </sheets>
  <externalReferences>
    <externalReference r:id="rId6"/>
  </externalReferences>
  <definedNames>
    <definedName name="_xlnm.Criteria" localSheetId="0">#REF!</definedName>
    <definedName name="_xlnm.Print_Area" localSheetId="0">#REF!</definedName>
    <definedName name="業種名">[1]選択肢!$K$2:$K$19</definedName>
    <definedName name="_xlnm.Criteria" localSheetId="1">#REF!</definedName>
    <definedName name="_xlnm.Print_Area" localSheetId="1">#REF!</definedName>
    <definedName name="_xlnm.Criteria" localSheetId="2">#REF!</definedName>
    <definedName name="_xlnm.Print_Area" localSheetId="2">#REF!</definedName>
    <definedName name="_xlnm.Criteria" localSheetId="3">#REF!</definedName>
    <definedName name="_xlnm.Print_Area" localSheetId="3">#REF!</definedName>
    <definedName name="_xlnm.Criteria" localSheetId="4">#REF!</definedName>
    <definedName name="_xlnm.Print_Area" localSheetId="4">#REF!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<sst xmlns:r="http://schemas.openxmlformats.org/officeDocument/2006/relationships" xmlns="http://schemas.openxmlformats.org/spreadsheetml/2006/main" count="32" uniqueCount="32">
  <si>
    <t>事業廃止</t>
    <rPh sb="0" eb="2">
      <t>ジギョウ</t>
    </rPh>
    <rPh sb="2" eb="4">
      <t>ハイシ</t>
    </rPh>
    <phoneticPr fontId="6"/>
  </si>
  <si>
    <t>函南町</t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</si>
  <si>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</si>
  <si>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事業名</t>
    <rPh sb="0" eb="2">
      <t>ジギョウ</t>
    </rPh>
    <rPh sb="2" eb="3">
      <t>メイ</t>
    </rPh>
    <phoneticPr fontId="6"/>
  </si>
  <si>
    <t>③抜本的な改革の方向性について検討の前段階にあるため</t>
  </si>
  <si>
    <t>水道事業</t>
  </si>
  <si>
    <t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</si>
  <si>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</si>
  <si>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⑤事業の規模が小さく、人員が少ない等の理由から抜本的な改革の検討に至らないため</t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</si>
  <si>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</si>
  <si>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</si>
  <si>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6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</si>
  <si>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6"/>
  </si>
  <si>
    <t>団体名</t>
    <rPh sb="0" eb="3">
      <t>ダンタイメイ</t>
    </rPh>
    <phoneticPr fontId="6"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</si>
  <si>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</si>
  <si>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</si>
  <si>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PPP/PFI方式
の活用</t>
    <rPh sb="7" eb="9">
      <t>ホウシキ</t>
    </rPh>
    <rPh sb="11" eb="13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</si>
  <si>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</si>
  <si>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業種名</t>
    <rPh sb="0" eb="2">
      <t>ギョウシュ</t>
    </rPh>
    <rPh sb="2" eb="3">
      <t>メイ</t>
    </rPh>
    <phoneticPr fontId="6"/>
  </si>
  <si>
    <t>施設名</t>
    <rPh sb="0" eb="2">
      <t>シセツ</t>
    </rPh>
    <rPh sb="2" eb="3">
      <t>メイ</t>
    </rPh>
    <phoneticPr fontId="6"/>
  </si>
  <si>
    <t>抜本的な改革の取組</t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</si>
  <si>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</si>
  <si>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6"/>
  </si>
  <si>
    <t>・</t>
  </si>
  <si>
    <t>○</t>
  </si>
  <si>
    <t>②抜本的な改革の方向性の検討を行ったものの、現行の体制が望ましいとの結論に至ったため</t>
  </si>
  <si>
    <t>④知見やノウハウ不足により抜本的な改革の検討に至らないため</t>
  </si>
  <si>
    <t>簡易水道事業</t>
  </si>
  <si>
    <t>下水道事業</t>
  </si>
  <si>
    <t>公共下水</t>
  </si>
  <si>
    <t>農業集落排水</t>
  </si>
  <si>
    <t>特定環境下水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</si>
</sst>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1">
    <font>
      <sz val="11"/>
      <color theme="1"/>
      <name val="ＭＳ Ｐゴシック"/>
    </font>
    <font>
      <sz val="11"/>
      <color rgb="FF9C6500"/>
      <name val="ＭＳ Ｐゴシック"/>
    </font>
    <font>
      <u/>
      <sz val="10"/>
      <color theme="10"/>
      <name val="ＭＳ 明朝"/>
    </font>
    <font>
      <sz val="11"/>
      <color theme="1"/>
      <name val="ＭＳ Ｐゴシック"/>
    </font>
    <font>
      <sz val="11"/>
      <color auto="1"/>
      <name val="ＭＳ Ｐゴシック"/>
    </font>
    <font>
      <sz val="11"/>
      <color rgb="FF006100"/>
      <name val="ＭＳ Ｐゴシック"/>
    </font>
    <font>
      <sz val="6"/>
      <color auto="1"/>
      <name val="ＭＳ Ｐ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b/>
      <sz val="16"/>
      <color theme="1"/>
      <name val="ＭＳ Ｐゴシック"/>
    </font>
    <font>
      <sz val="14"/>
      <color theme="1"/>
      <name val="ＭＳ Ｐゴシック"/>
    </font>
    <font>
      <sz val="16"/>
      <color theme="1"/>
      <name val="ＭＳ Ｐゴシック"/>
    </font>
    <font>
      <sz val="18"/>
      <color auto="1"/>
      <name val="ＭＳ Ｐゴシック"/>
    </font>
    <font>
      <b/>
      <sz val="24"/>
      <color theme="1"/>
      <name val="AR Pゴシック体M"/>
    </font>
    <font>
      <sz val="24"/>
      <color theme="1"/>
      <name val="ＭＳ Ｐゴシック"/>
    </font>
    <font>
      <b/>
      <sz val="17"/>
      <color theme="1"/>
      <name val="ＭＳ Ｐゴシック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11" fillId="4" borderId="5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5" fillId="4" borderId="7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/>
    <xf numFmtId="0" fontId="0" fillId="4" borderId="0" xfId="0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4" borderId="6" xfId="0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0" fillId="4" borderId="0" xfId="0" applyFill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6" fillId="4" borderId="0" xfId="0" applyFont="1" applyFill="1">
      <alignment vertical="center"/>
    </xf>
    <xf numFmtId="0" fontId="10" fillId="4" borderId="0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8" xfId="0" applyFont="1" applyFill="1" applyBorder="1" applyAlignment="1"/>
    <xf numFmtId="0" fontId="10" fillId="4" borderId="7" xfId="0" applyFont="1" applyFill="1" applyBorder="1" applyAlignment="1"/>
    <xf numFmtId="0" fontId="10" fillId="4" borderId="9" xfId="0" applyFont="1" applyFill="1" applyBorder="1" applyAlignment="1"/>
    <xf numFmtId="0" fontId="16" fillId="4" borderId="0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shrinkToFit="1"/>
    </xf>
    <xf numFmtId="0" fontId="0" fillId="4" borderId="8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Fill="1" applyBorder="1" applyAlignment="1"/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1.xml" Id="rId6" /><Relationship Type="http://schemas.openxmlformats.org/officeDocument/2006/relationships/theme" Target="theme/theme1.xml" Id="rId7" /><Relationship Type="http://schemas.openxmlformats.org/officeDocument/2006/relationships/sharedStrings" Target="sharedStrings.xml" Id="rId8" /><Relationship Type="http://schemas.openxmlformats.org/officeDocument/2006/relationships/styles" Target="styles.xml" Id="rId9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060"/>
          <a:ext cx="1295400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79375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401955" y="2869565"/>
          <a:ext cx="267970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29</xdr:row>
      <xdr:rowOff>89535</xdr:rowOff>
    </xdr:from>
    <xdr:to xmlns:xdr="http://schemas.openxmlformats.org/drawingml/2006/spreadsheetDrawing">
      <xdr:col>46</xdr:col>
      <xdr:colOff>124460</xdr:colOff>
      <xdr:row>32</xdr:row>
      <xdr:rowOff>1905</xdr:rowOff>
    </xdr:to>
    <xdr:sp macro="" textlink="">
      <xdr:nvSpPr>
        <xdr:cNvPr id="13" name="角丸四角形 12"/>
        <xdr:cNvSpPr/>
      </xdr:nvSpPr>
      <xdr:spPr>
        <a:xfrm>
          <a:off x="429260" y="6642100"/>
          <a:ext cx="8458200" cy="5562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060"/>
          <a:ext cx="1295400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79375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401955" y="2869565"/>
          <a:ext cx="267970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89535</xdr:rowOff>
    </xdr:from>
    <xdr:to xmlns:xdr="http://schemas.openxmlformats.org/drawingml/2006/spreadsheetDrawing">
      <xdr:col>46</xdr:col>
      <xdr:colOff>124460</xdr:colOff>
      <xdr:row>31</xdr:row>
      <xdr:rowOff>1905</xdr:rowOff>
    </xdr:to>
    <xdr:sp macro="" textlink="">
      <xdr:nvSpPr>
        <xdr:cNvPr id="4" name="角丸四角形 12"/>
        <xdr:cNvSpPr/>
      </xdr:nvSpPr>
      <xdr:spPr>
        <a:xfrm>
          <a:off x="429260" y="6303645"/>
          <a:ext cx="8458200" cy="5562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060"/>
          <a:ext cx="1295400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79375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401955" y="2869565"/>
          <a:ext cx="267970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89535</xdr:rowOff>
    </xdr:from>
    <xdr:to xmlns:xdr="http://schemas.openxmlformats.org/drawingml/2006/spreadsheetDrawing">
      <xdr:col>46</xdr:col>
      <xdr:colOff>124460</xdr:colOff>
      <xdr:row>31</xdr:row>
      <xdr:rowOff>1905</xdr:rowOff>
    </xdr:to>
    <xdr:sp macro="" textlink="">
      <xdr:nvSpPr>
        <xdr:cNvPr id="4" name="角丸四角形 12"/>
        <xdr:cNvSpPr/>
      </xdr:nvSpPr>
      <xdr:spPr>
        <a:xfrm>
          <a:off x="429260" y="6351270"/>
          <a:ext cx="8458200" cy="5562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31750</xdr:colOff>
      <xdr:row>1</xdr:row>
      <xdr:rowOff>0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22250" y="214630"/>
          <a:ext cx="12936220" cy="114236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79375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401955" y="2869565"/>
          <a:ext cx="267970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89535</xdr:rowOff>
    </xdr:from>
    <xdr:to xmlns:xdr="http://schemas.openxmlformats.org/drawingml/2006/spreadsheetDrawing">
      <xdr:col>46</xdr:col>
      <xdr:colOff>124460</xdr:colOff>
      <xdr:row>31</xdr:row>
      <xdr:rowOff>1905</xdr:rowOff>
    </xdr:to>
    <xdr:sp macro="" textlink="">
      <xdr:nvSpPr>
        <xdr:cNvPr id="4" name="角丸四角形 12"/>
        <xdr:cNvSpPr/>
      </xdr:nvSpPr>
      <xdr:spPr>
        <a:xfrm>
          <a:off x="429260" y="6360795"/>
          <a:ext cx="8458200" cy="5562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060"/>
          <a:ext cx="1295400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79375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401955" y="2869565"/>
          <a:ext cx="267970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89535</xdr:rowOff>
    </xdr:from>
    <xdr:to xmlns:xdr="http://schemas.openxmlformats.org/drawingml/2006/spreadsheetDrawing">
      <xdr:col>46</xdr:col>
      <xdr:colOff>124460</xdr:colOff>
      <xdr:row>31</xdr:row>
      <xdr:rowOff>1905</xdr:rowOff>
    </xdr:to>
    <xdr:sp macro="" textlink="">
      <xdr:nvSpPr>
        <xdr:cNvPr id="4" name="角丸四角形 12"/>
        <xdr:cNvSpPr/>
      </xdr:nvSpPr>
      <xdr:spPr>
        <a:xfrm>
          <a:off x="429260" y="6099175"/>
          <a:ext cx="8458200" cy="5562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2.xml" Id="rId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3.xml" Id="rId2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Relationship Type="http://schemas.openxmlformats.org/officeDocument/2006/relationships/drawing" Target="../drawings/drawing4.xml" Id="rId2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Relationship Type="http://schemas.openxmlformats.org/officeDocument/2006/relationships/drawing" Target="../drawings/drawing5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CR235"/>
  <sheetViews>
    <sheetView tabSelected="1" view="pageBreakPreview" zoomScale="60" zoomScaleNormal="70" workbookViewId="0">
      <selection activeCell="BB24" sqref="BB24:BJ26"/>
    </sheetView>
  </sheetViews>
  <sheetFormatPr defaultColWidth="2.75" defaultRowHeight="16.899999999999999" customHeight="1"/>
  <cols>
    <col min="1" max="70" width="2.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2"/>
      <c r="E2" s="2"/>
      <c r="F2" s="2"/>
      <c r="S2" s="0"/>
      <c r="T2" s="0"/>
      <c r="U2" s="0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3" spans="1:96" ht="16.899999999999999" customHeight="1">
      <c r="A3" s="1"/>
      <c r="B3" s="1"/>
      <c r="C3" s="0"/>
      <c r="D3" s="0"/>
      <c r="E3" s="0"/>
      <c r="S3" s="0"/>
      <c r="T3" s="0"/>
      <c r="U3" s="0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</row>
    <row r="4" spans="1:96" ht="16.899999999999999" customHeight="1">
      <c r="A4" s="1"/>
      <c r="B4" s="1"/>
      <c r="C4" s="0"/>
      <c r="D4" s="0"/>
      <c r="E4" s="0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</row>
    <row r="5" spans="1:96" ht="16.899999999999999" customHeight="1">
      <c r="A5" s="1"/>
      <c r="B5" s="1"/>
      <c r="S5" s="0"/>
      <c r="T5" s="0"/>
      <c r="U5" s="0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</row>
    <row r="6" spans="1:96" ht="16.899999999999999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84"/>
      <c r="AR6" s="84"/>
      <c r="AS6" s="84"/>
      <c r="AT6" s="84"/>
      <c r="AU6" s="84"/>
      <c r="AV6" s="84"/>
      <c r="AW6" s="84"/>
      <c r="AX6" s="84"/>
      <c r="AY6" s="8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</row>
    <row r="7" spans="1:96" ht="16.899999999999999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84"/>
      <c r="AR7" s="84"/>
      <c r="AS7" s="84"/>
      <c r="AT7" s="84"/>
      <c r="AU7" s="84"/>
      <c r="AV7" s="84"/>
      <c r="AW7" s="84"/>
      <c r="AX7" s="84"/>
      <c r="AY7" s="8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</row>
    <row r="8" spans="1:96" ht="16.899999999999999" customHeight="1">
      <c r="A8" s="1"/>
      <c r="B8" s="1"/>
      <c r="C8" s="3" t="s">
        <v>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3" t="s">
        <v>18</v>
      </c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78"/>
      <c r="AO8" s="53" t="s">
        <v>3</v>
      </c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78"/>
      <c r="BF8" s="3" t="s">
        <v>19</v>
      </c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18"/>
      <c r="BR8" s="1"/>
      <c r="BS8" s="1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</row>
    <row r="9" spans="1:96" ht="16.899999999999999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4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77"/>
      <c r="AI9" s="77"/>
      <c r="AJ9" s="77"/>
      <c r="AK9" s="77"/>
      <c r="AL9" s="77"/>
      <c r="AM9" s="77"/>
      <c r="AN9" s="79"/>
      <c r="AO9" s="54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9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18"/>
      <c r="BR9" s="1"/>
      <c r="BS9" s="1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</row>
    <row r="10" spans="1:96" ht="16.899999999999999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5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80"/>
      <c r="AO10" s="55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80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</row>
    <row r="11" spans="1:96" ht="16.899999999999999" customHeight="1">
      <c r="A11" s="1"/>
      <c r="B11" s="1"/>
      <c r="C11" s="5" t="s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6" t="s">
        <v>5</v>
      </c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0"/>
      <c r="AG11" s="60"/>
      <c r="AH11" s="60"/>
      <c r="AI11" s="60"/>
      <c r="AJ11" s="60"/>
      <c r="AK11" s="60"/>
      <c r="AL11" s="60"/>
      <c r="AM11" s="60"/>
      <c r="AN11" s="78"/>
      <c r="AO11" s="83" t="s">
        <v>21</v>
      </c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78"/>
      <c r="BF11" s="5" t="s">
        <v>21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6.899999999999999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57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1"/>
      <c r="AG12" s="61"/>
      <c r="AH12" s="77"/>
      <c r="AI12" s="77"/>
      <c r="AJ12" s="77"/>
      <c r="AK12" s="77"/>
      <c r="AL12" s="77"/>
      <c r="AM12" s="77"/>
      <c r="AN12" s="79"/>
      <c r="AO12" s="54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9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6.899999999999999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8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2"/>
      <c r="AG13" s="62"/>
      <c r="AH13" s="62"/>
      <c r="AI13" s="62"/>
      <c r="AJ13" s="62"/>
      <c r="AK13" s="62"/>
      <c r="AL13" s="62"/>
      <c r="AM13" s="62"/>
      <c r="AN13" s="80"/>
      <c r="AO13" s="55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80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6.899999999999999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"/>
    </row>
    <row r="15" spans="1:96" ht="16.899999999999999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"/>
    </row>
    <row r="16" spans="1:96" ht="16.899999999999999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"/>
    </row>
    <row r="17" spans="1:72" ht="16.899999999999999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11"/>
      <c r="BR17" s="123"/>
    </row>
    <row r="18" spans="1:72" ht="16.899999999999999" customHeight="1">
      <c r="C18" s="7"/>
      <c r="D18" s="15" t="s">
        <v>20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87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112"/>
      <c r="BR18" s="123"/>
    </row>
    <row r="19" spans="1:72" ht="16.899999999999999" customHeight="1">
      <c r="C19" s="7"/>
      <c r="D19" s="16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88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112"/>
      <c r="BR19" s="123"/>
    </row>
    <row r="20" spans="1:72" ht="16.899999999999999" customHeight="1">
      <c r="A20" s="1"/>
      <c r="B20" s="1"/>
      <c r="C20" s="7"/>
      <c r="D20" s="17" t="s">
        <v>0</v>
      </c>
      <c r="E20" s="34"/>
      <c r="F20" s="34"/>
      <c r="G20" s="34"/>
      <c r="H20" s="34"/>
      <c r="I20" s="34"/>
      <c r="J20" s="48"/>
      <c r="K20" s="17" t="s">
        <v>9</v>
      </c>
      <c r="L20" s="34"/>
      <c r="M20" s="34"/>
      <c r="N20" s="34"/>
      <c r="O20" s="34"/>
      <c r="P20" s="34"/>
      <c r="Q20" s="48"/>
      <c r="R20" s="17" t="s">
        <v>14</v>
      </c>
      <c r="S20" s="34"/>
      <c r="T20" s="34"/>
      <c r="U20" s="34"/>
      <c r="V20" s="34"/>
      <c r="W20" s="34"/>
      <c r="X20" s="48"/>
      <c r="Y20" s="68" t="s">
        <v>15</v>
      </c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89"/>
      <c r="BA20" s="94"/>
      <c r="BB20" s="96" t="s">
        <v>2</v>
      </c>
      <c r="BC20" s="100"/>
      <c r="BD20" s="100"/>
      <c r="BE20" s="100"/>
      <c r="BF20" s="100"/>
      <c r="BG20" s="100"/>
      <c r="BH20" s="100"/>
      <c r="BI20" s="105"/>
      <c r="BJ20" s="108"/>
      <c r="BK20" s="112"/>
      <c r="BR20" s="123"/>
    </row>
    <row r="21" spans="1:72" ht="16.899999999999999" customHeight="1">
      <c r="A21" s="1"/>
      <c r="B21" s="1"/>
      <c r="C21" s="7"/>
      <c r="D21" s="18"/>
      <c r="E21" s="35"/>
      <c r="F21" s="35"/>
      <c r="G21" s="35"/>
      <c r="H21" s="35"/>
      <c r="I21" s="35"/>
      <c r="J21" s="49"/>
      <c r="K21" s="18"/>
      <c r="L21" s="35"/>
      <c r="M21" s="35"/>
      <c r="N21" s="35"/>
      <c r="O21" s="35"/>
      <c r="P21" s="35"/>
      <c r="Q21" s="49"/>
      <c r="R21" s="18"/>
      <c r="S21" s="35"/>
      <c r="T21" s="35"/>
      <c r="U21" s="35"/>
      <c r="V21" s="35"/>
      <c r="W21" s="35"/>
      <c r="X21" s="49"/>
      <c r="Y21" s="69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90"/>
      <c r="BA21" s="94"/>
      <c r="BB21" s="97"/>
      <c r="BC21" s="101"/>
      <c r="BD21" s="101"/>
      <c r="BE21" s="101"/>
      <c r="BF21" s="101"/>
      <c r="BG21" s="101"/>
      <c r="BH21" s="101"/>
      <c r="BI21" s="106"/>
      <c r="BJ21" s="109"/>
      <c r="BK21" s="112"/>
      <c r="BR21" s="123"/>
    </row>
    <row r="22" spans="1:72" ht="16.899999999999999" customHeight="1">
      <c r="A22" s="1"/>
      <c r="B22" s="1"/>
      <c r="C22" s="7"/>
      <c r="D22" s="18"/>
      <c r="E22" s="35"/>
      <c r="F22" s="35"/>
      <c r="G22" s="35"/>
      <c r="H22" s="35"/>
      <c r="I22" s="35"/>
      <c r="J22" s="49"/>
      <c r="K22" s="18"/>
      <c r="L22" s="35"/>
      <c r="M22" s="35"/>
      <c r="N22" s="35"/>
      <c r="O22" s="35"/>
      <c r="P22" s="35"/>
      <c r="Q22" s="49"/>
      <c r="R22" s="18"/>
      <c r="S22" s="35"/>
      <c r="T22" s="35"/>
      <c r="U22" s="35"/>
      <c r="V22" s="35"/>
      <c r="W22" s="35"/>
      <c r="X22" s="49"/>
      <c r="Y22" s="70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91"/>
      <c r="BA22" s="27"/>
      <c r="BB22" s="97"/>
      <c r="BC22" s="101"/>
      <c r="BD22" s="101"/>
      <c r="BE22" s="101"/>
      <c r="BF22" s="101"/>
      <c r="BG22" s="101"/>
      <c r="BH22" s="101"/>
      <c r="BI22" s="106"/>
      <c r="BJ22" s="109"/>
      <c r="BK22" s="112"/>
      <c r="BR22" s="123"/>
    </row>
    <row r="23" spans="1:72" ht="42.75" customHeight="1">
      <c r="A23" s="1"/>
      <c r="B23" s="1"/>
      <c r="C23" s="7"/>
      <c r="D23" s="19"/>
      <c r="E23" s="36"/>
      <c r="F23" s="36"/>
      <c r="G23" s="36"/>
      <c r="H23" s="36"/>
      <c r="I23" s="36"/>
      <c r="J23" s="50"/>
      <c r="K23" s="19"/>
      <c r="L23" s="36"/>
      <c r="M23" s="36"/>
      <c r="N23" s="36"/>
      <c r="O23" s="36"/>
      <c r="P23" s="36"/>
      <c r="Q23" s="50"/>
      <c r="R23" s="19"/>
      <c r="S23" s="36"/>
      <c r="T23" s="36"/>
      <c r="U23" s="36"/>
      <c r="V23" s="36"/>
      <c r="W23" s="36"/>
      <c r="X23" s="50"/>
      <c r="Y23" s="71" t="s">
        <v>7</v>
      </c>
      <c r="Z23" s="75"/>
      <c r="AA23" s="75"/>
      <c r="AB23" s="75"/>
      <c r="AC23" s="75"/>
      <c r="AD23" s="75"/>
      <c r="AE23" s="76"/>
      <c r="AF23" s="71" t="s">
        <v>10</v>
      </c>
      <c r="AG23" s="75"/>
      <c r="AH23" s="75"/>
      <c r="AI23" s="75"/>
      <c r="AJ23" s="75"/>
      <c r="AK23" s="75"/>
      <c r="AL23" s="76"/>
      <c r="AM23" s="71" t="s">
        <v>16</v>
      </c>
      <c r="AN23" s="75"/>
      <c r="AO23" s="75"/>
      <c r="AP23" s="75"/>
      <c r="AQ23" s="75"/>
      <c r="AR23" s="75"/>
      <c r="AS23" s="76"/>
      <c r="AT23" s="71" t="s">
        <v>17</v>
      </c>
      <c r="AU23" s="75"/>
      <c r="AV23" s="75"/>
      <c r="AW23" s="75"/>
      <c r="AX23" s="75"/>
      <c r="AY23" s="75"/>
      <c r="AZ23" s="76"/>
      <c r="BA23" s="27"/>
      <c r="BB23" s="98"/>
      <c r="BC23" s="102"/>
      <c r="BD23" s="102"/>
      <c r="BE23" s="102"/>
      <c r="BF23" s="102"/>
      <c r="BG23" s="102"/>
      <c r="BH23" s="102"/>
      <c r="BI23" s="107"/>
      <c r="BJ23" s="110"/>
      <c r="BK23" s="112"/>
      <c r="BR23" s="123"/>
    </row>
    <row r="24" spans="1:72" ht="16.899999999999999" customHeight="1">
      <c r="A24" s="1"/>
      <c r="B24" s="1"/>
      <c r="C24" s="7"/>
      <c r="D24" s="20" t="s">
        <v>6</v>
      </c>
      <c r="E24" s="37"/>
      <c r="F24" s="37"/>
      <c r="G24" s="37"/>
      <c r="H24" s="37"/>
      <c r="I24" s="37"/>
      <c r="J24" s="51"/>
      <c r="K24" s="20" t="s">
        <v>6</v>
      </c>
      <c r="L24" s="37"/>
      <c r="M24" s="37"/>
      <c r="N24" s="37"/>
      <c r="O24" s="37"/>
      <c r="P24" s="37"/>
      <c r="Q24" s="51"/>
      <c r="R24" s="20" t="s">
        <v>6</v>
      </c>
      <c r="S24" s="37"/>
      <c r="T24" s="37"/>
      <c r="U24" s="37"/>
      <c r="V24" s="37"/>
      <c r="W24" s="37"/>
      <c r="X24" s="51"/>
      <c r="Y24" s="20" t="s">
        <v>6</v>
      </c>
      <c r="Z24" s="37"/>
      <c r="AA24" s="37"/>
      <c r="AB24" s="37"/>
      <c r="AC24" s="37"/>
      <c r="AD24" s="37"/>
      <c r="AE24" s="51"/>
      <c r="AF24" s="20" t="s">
        <v>6</v>
      </c>
      <c r="AG24" s="37"/>
      <c r="AH24" s="37"/>
      <c r="AI24" s="37"/>
      <c r="AJ24" s="37"/>
      <c r="AK24" s="37"/>
      <c r="AL24" s="51"/>
      <c r="AM24" s="20" t="s">
        <v>6</v>
      </c>
      <c r="AN24" s="37"/>
      <c r="AO24" s="37"/>
      <c r="AP24" s="37"/>
      <c r="AQ24" s="37"/>
      <c r="AR24" s="37"/>
      <c r="AS24" s="51"/>
      <c r="AT24" s="20" t="s">
        <v>6</v>
      </c>
      <c r="AU24" s="37"/>
      <c r="AV24" s="37"/>
      <c r="AW24" s="37"/>
      <c r="AX24" s="37"/>
      <c r="AY24" s="37"/>
      <c r="AZ24" s="51"/>
      <c r="BA24" s="27"/>
      <c r="BB24" s="99" t="s">
        <v>24</v>
      </c>
      <c r="BC24" s="103"/>
      <c r="BD24" s="103"/>
      <c r="BE24" s="103"/>
      <c r="BF24" s="103"/>
      <c r="BG24" s="103"/>
      <c r="BH24" s="103"/>
      <c r="BI24" s="105"/>
      <c r="BJ24" s="108"/>
      <c r="BK24" s="112"/>
      <c r="BR24" s="123"/>
    </row>
    <row r="25" spans="1:72" ht="16.899999999999999" customHeight="1">
      <c r="A25" s="1"/>
      <c r="B25" s="1"/>
      <c r="C25" s="7"/>
      <c r="D25" s="20"/>
      <c r="E25" s="37"/>
      <c r="F25" s="37"/>
      <c r="G25" s="37"/>
      <c r="H25" s="37"/>
      <c r="I25" s="37"/>
      <c r="J25" s="51"/>
      <c r="K25" s="20"/>
      <c r="L25" s="37"/>
      <c r="M25" s="37"/>
      <c r="N25" s="37"/>
      <c r="O25" s="37"/>
      <c r="P25" s="37"/>
      <c r="Q25" s="51"/>
      <c r="R25" s="20"/>
      <c r="S25" s="37"/>
      <c r="T25" s="37"/>
      <c r="U25" s="37"/>
      <c r="V25" s="37"/>
      <c r="W25" s="37"/>
      <c r="X25" s="51"/>
      <c r="Y25" s="20"/>
      <c r="Z25" s="37"/>
      <c r="AA25" s="37"/>
      <c r="AB25" s="37"/>
      <c r="AC25" s="37"/>
      <c r="AD25" s="37"/>
      <c r="AE25" s="51"/>
      <c r="AF25" s="20"/>
      <c r="AG25" s="37"/>
      <c r="AH25" s="37"/>
      <c r="AI25" s="37"/>
      <c r="AJ25" s="37"/>
      <c r="AK25" s="37"/>
      <c r="AL25" s="51"/>
      <c r="AM25" s="20"/>
      <c r="AN25" s="37"/>
      <c r="AO25" s="37"/>
      <c r="AP25" s="37"/>
      <c r="AQ25" s="37"/>
      <c r="AR25" s="37"/>
      <c r="AS25" s="51"/>
      <c r="AT25" s="20"/>
      <c r="AU25" s="37"/>
      <c r="AV25" s="37"/>
      <c r="AW25" s="37"/>
      <c r="AX25" s="37"/>
      <c r="AY25" s="37"/>
      <c r="AZ25" s="51"/>
      <c r="BA25" s="95"/>
      <c r="BB25" s="20"/>
      <c r="BC25" s="37"/>
      <c r="BD25" s="37"/>
      <c r="BE25" s="37"/>
      <c r="BF25" s="37"/>
      <c r="BG25" s="37"/>
      <c r="BH25" s="37"/>
      <c r="BI25" s="106"/>
      <c r="BJ25" s="109"/>
      <c r="BK25" s="112"/>
      <c r="BR25" s="123"/>
      <c r="BS25" s="1"/>
      <c r="BT25" s="1"/>
    </row>
    <row r="26" spans="1:72" ht="16.899999999999999" customHeight="1">
      <c r="A26" s="1"/>
      <c r="B26" s="1"/>
      <c r="C26" s="7"/>
      <c r="D26" s="21"/>
      <c r="E26" s="38"/>
      <c r="F26" s="38"/>
      <c r="G26" s="38"/>
      <c r="H26" s="38"/>
      <c r="I26" s="38"/>
      <c r="J26" s="52"/>
      <c r="K26" s="21"/>
      <c r="L26" s="38"/>
      <c r="M26" s="38"/>
      <c r="N26" s="38"/>
      <c r="O26" s="38"/>
      <c r="P26" s="38"/>
      <c r="Q26" s="52"/>
      <c r="R26" s="21"/>
      <c r="S26" s="38"/>
      <c r="T26" s="38"/>
      <c r="U26" s="38"/>
      <c r="V26" s="38"/>
      <c r="W26" s="38"/>
      <c r="X26" s="52"/>
      <c r="Y26" s="21"/>
      <c r="Z26" s="38"/>
      <c r="AA26" s="38"/>
      <c r="AB26" s="38"/>
      <c r="AC26" s="38"/>
      <c r="AD26" s="38"/>
      <c r="AE26" s="52"/>
      <c r="AF26" s="21"/>
      <c r="AG26" s="38"/>
      <c r="AH26" s="38"/>
      <c r="AI26" s="38"/>
      <c r="AJ26" s="38"/>
      <c r="AK26" s="38"/>
      <c r="AL26" s="52"/>
      <c r="AM26" s="21"/>
      <c r="AN26" s="38"/>
      <c r="AO26" s="38"/>
      <c r="AP26" s="38"/>
      <c r="AQ26" s="38"/>
      <c r="AR26" s="38"/>
      <c r="AS26" s="52"/>
      <c r="AT26" s="21"/>
      <c r="AU26" s="38"/>
      <c r="AV26" s="38"/>
      <c r="AW26" s="38"/>
      <c r="AX26" s="38"/>
      <c r="AY26" s="38"/>
      <c r="AZ26" s="52"/>
      <c r="BA26" s="95"/>
      <c r="BB26" s="21"/>
      <c r="BC26" s="38"/>
      <c r="BD26" s="38"/>
      <c r="BE26" s="38"/>
      <c r="BF26" s="38"/>
      <c r="BG26" s="38"/>
      <c r="BH26" s="38"/>
      <c r="BI26" s="107"/>
      <c r="BJ26" s="110"/>
      <c r="BK26" s="112"/>
      <c r="BR26" s="123"/>
    </row>
    <row r="27" spans="1:72" ht="16.899999999999999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13"/>
      <c r="BR27" s="123"/>
    </row>
    <row r="28" spans="1:72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2" ht="16.899999999999999" customHeight="1">
      <c r="A29" s="1"/>
      <c r="B29" s="1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1"/>
    </row>
    <row r="30" spans="1:72" ht="16.899999999999999" customHeight="1">
      <c r="A30" s="1"/>
      <c r="B30" s="1"/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1"/>
    </row>
    <row r="31" spans="1:72" ht="16.899999999999999" customHeight="1">
      <c r="A31" s="1"/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1"/>
    </row>
    <row r="32" spans="1:72" ht="16.899999999999999" customHeight="1">
      <c r="C32" s="0"/>
      <c r="D32" s="0"/>
      <c r="E32" s="0"/>
      <c r="F32" s="0"/>
      <c r="G32" s="0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1"/>
    </row>
    <row r="33" spans="1:70" s="1" customFormat="1" ht="16.899999999999999" customHeight="1">
      <c r="A33" s="1"/>
      <c r="B33" s="1"/>
      <c r="C33" s="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s="1" customFormat="1" ht="16.899999999999999" customHeight="1">
      <c r="A34" s="1"/>
      <c r="B34" s="1"/>
      <c r="C34" s="9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119"/>
      <c r="BR34" s="1"/>
    </row>
    <row r="35" spans="1:70" s="1" customFormat="1" ht="16.899999999999999" customHeight="1">
      <c r="A35" s="1"/>
      <c r="B35" s="1"/>
      <c r="C35" s="10"/>
      <c r="D35" s="24" t="s">
        <v>12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67"/>
      <c r="Y35" s="67"/>
      <c r="Z35" s="67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4"/>
      <c r="AM35" s="26"/>
      <c r="AN35" s="26"/>
      <c r="AO35" s="26"/>
      <c r="AP35" s="26"/>
      <c r="AQ35" s="24" t="s">
        <v>22</v>
      </c>
      <c r="AR35" s="26"/>
      <c r="AS35" s="26"/>
      <c r="AT35" s="26"/>
      <c r="AU35" s="26"/>
      <c r="AV35" s="86"/>
      <c r="AW35" s="26"/>
      <c r="AX35" s="26"/>
      <c r="AY35" s="26"/>
      <c r="AZ35" s="92"/>
      <c r="BA35" s="92"/>
      <c r="BB35" s="92"/>
      <c r="BC35" s="92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114"/>
      <c r="BQ35" s="120"/>
      <c r="BR35" s="1"/>
    </row>
    <row r="36" spans="1:70" s="1" customFormat="1" ht="16.899999999999999" customHeight="1">
      <c r="A36" s="1"/>
      <c r="B36" s="1"/>
      <c r="C36" s="10"/>
      <c r="D36" s="25" t="s">
        <v>23</v>
      </c>
      <c r="E36" s="40" t="s">
        <v>25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81"/>
      <c r="AO36" s="26"/>
      <c r="AP36" s="26"/>
      <c r="AQ36" s="85" t="s">
        <v>6</v>
      </c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5"/>
      <c r="BQ36" s="120"/>
      <c r="BR36" s="1"/>
    </row>
    <row r="37" spans="1:70" s="1" customFormat="1" ht="16.899999999999999" customHeight="1">
      <c r="A37" s="1"/>
      <c r="B37" s="1"/>
      <c r="C37" s="10"/>
      <c r="D37" s="25"/>
      <c r="E37" s="41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82"/>
      <c r="AO37" s="26"/>
      <c r="AP37" s="26"/>
      <c r="AQ37" s="29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116"/>
      <c r="BQ37" s="120"/>
      <c r="BR37" s="1"/>
    </row>
    <row r="38" spans="1:70" s="1" customFormat="1" ht="16.899999999999999" customHeight="1">
      <c r="A38" s="1"/>
      <c r="B38" s="1"/>
      <c r="C38" s="10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9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116"/>
      <c r="BQ38" s="120"/>
      <c r="BR38" s="1"/>
    </row>
    <row r="39" spans="1:70" s="1" customFormat="1" ht="16.899999999999999" customHeight="1">
      <c r="A39" s="1"/>
      <c r="B39" s="1"/>
      <c r="C39" s="10"/>
      <c r="D39" s="25" t="s">
        <v>23</v>
      </c>
      <c r="E39" s="40" t="s">
        <v>4</v>
      </c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81"/>
      <c r="AO39" s="26"/>
      <c r="AP39" s="26"/>
      <c r="AQ39" s="29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116"/>
      <c r="BQ39" s="120"/>
      <c r="BR39" s="1"/>
    </row>
    <row r="40" spans="1:70" s="1" customFormat="1" ht="16.899999999999999" customHeight="1">
      <c r="A40" s="1"/>
      <c r="B40" s="1"/>
      <c r="C40" s="10"/>
      <c r="D40" s="25"/>
      <c r="E40" s="41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82"/>
      <c r="AO40" s="26"/>
      <c r="AP40" s="26"/>
      <c r="AQ40" s="29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116"/>
      <c r="BQ40" s="120"/>
      <c r="BR40" s="1"/>
    </row>
    <row r="41" spans="1:70" s="1" customFormat="1" ht="16.899999999999999" customHeight="1">
      <c r="A41" s="1"/>
      <c r="B41" s="1"/>
      <c r="C41" s="10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6"/>
      <c r="BQ41" s="120"/>
      <c r="BR41" s="1"/>
    </row>
    <row r="42" spans="1:70" s="1" customFormat="1" ht="16.899999999999999" customHeight="1">
      <c r="A42" s="1"/>
      <c r="B42" s="1"/>
      <c r="C42" s="10"/>
      <c r="D42" s="25" t="s">
        <v>23</v>
      </c>
      <c r="E42" s="40">
        <v>0</v>
      </c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81"/>
      <c r="AO42" s="26"/>
      <c r="AP42" s="26"/>
      <c r="AQ42" s="29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116"/>
      <c r="BQ42" s="120"/>
      <c r="BR42" s="1"/>
    </row>
    <row r="43" spans="1:70" s="1" customFormat="1" ht="16.899999999999999" customHeight="1">
      <c r="A43" s="1"/>
      <c r="B43" s="1"/>
      <c r="C43" s="10"/>
      <c r="D43" s="25"/>
      <c r="E43" s="41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82"/>
      <c r="AO43" s="26"/>
      <c r="AP43" s="26"/>
      <c r="AQ43" s="30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117"/>
      <c r="BQ43" s="121"/>
      <c r="BR43" s="1"/>
    </row>
    <row r="44" spans="1:70" s="1" customFormat="1" ht="16.899999999999999" customHeight="1">
      <c r="A44" s="1"/>
      <c r="B44" s="1"/>
      <c r="C44" s="10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120"/>
      <c r="BR44" s="1"/>
    </row>
    <row r="45" spans="1:70" s="1" customFormat="1" ht="16.899999999999999" customHeight="1">
      <c r="A45" s="1"/>
      <c r="B45" s="1"/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120"/>
      <c r="BR45" s="1"/>
    </row>
    <row r="46" spans="1:70" s="1" customFormat="1" ht="16.899999999999999" customHeight="1">
      <c r="A46" s="1"/>
      <c r="B46" s="1"/>
      <c r="C46" s="10"/>
      <c r="D46" s="24" t="s">
        <v>11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120"/>
      <c r="BR46" s="1"/>
    </row>
    <row r="47" spans="1:70" s="1" customFormat="1" ht="16.899999999999999" customHeight="1">
      <c r="A47" s="1"/>
      <c r="B47" s="1"/>
      <c r="C47" s="10"/>
      <c r="D47" s="28">
        <v>0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5"/>
      <c r="BQ47" s="120"/>
      <c r="BR47" s="1"/>
    </row>
    <row r="48" spans="1:70" s="1" customFormat="1" ht="16.899999999999999" customHeight="1">
      <c r="A48" s="1"/>
      <c r="B48" s="1"/>
      <c r="C48" s="10"/>
      <c r="D48" s="29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116"/>
      <c r="BQ48" s="120"/>
      <c r="BR48" s="1"/>
    </row>
    <row r="49" spans="3:72" ht="16.899999999999999" customHeight="1">
      <c r="C49" s="10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6"/>
      <c r="BQ49" s="120"/>
    </row>
    <row r="50" spans="3:72" ht="16.899999999999999" customHeight="1">
      <c r="C50" s="10"/>
      <c r="D50" s="29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116"/>
      <c r="BQ50" s="120"/>
    </row>
    <row r="51" spans="3:72" ht="16.899999999999999" customHeight="1">
      <c r="C51" s="10"/>
      <c r="D51" s="30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117"/>
      <c r="BQ51" s="120"/>
      <c r="BS51" s="1"/>
      <c r="BT51" s="1"/>
    </row>
    <row r="52" spans="3:72" ht="16.899999999999999" customHeight="1">
      <c r="C52" s="1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122"/>
    </row>
    <row r="75" spans="71:72" ht="16.899999999999999" customHeight="1">
      <c r="BS75" s="1"/>
      <c r="BT75" s="1"/>
    </row>
    <row r="81" spans="1:70" s="1" customFormat="1" ht="16.899999999999999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s="1" customFormat="1" ht="16.899999999999999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s="1" customFormat="1" ht="16.89999999999999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1" customFormat="1" ht="16.899999999999999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s="1" customFormat="1" ht="16.899999999999999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s="1" customFormat="1" ht="16.899999999999999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s="1" customFormat="1" ht="16.899999999999999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1" customFormat="1" ht="16.899999999999999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s="1" customFormat="1" ht="16.899999999999999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1" customFormat="1" ht="16.899999999999999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s="1" customFormat="1" ht="16.899999999999999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s="1" customFormat="1" ht="16.899999999999999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s="1" customFormat="1" ht="16.89999999999999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s="1" customFormat="1" ht="16.899999999999999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s="1" customFormat="1" ht="16.899999999999999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s="1" customFormat="1" ht="16.89999999999999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9" spans="71:72" ht="16.899999999999999" customHeight="1">
      <c r="BS99" s="1"/>
      <c r="BT99" s="1"/>
    </row>
    <row r="124" spans="71:72" ht="16.899999999999999" customHeight="1">
      <c r="BS124" s="1"/>
      <c r="BT124" s="1"/>
    </row>
    <row r="129" spans="1:70" s="1" customFormat="1" ht="16.899999999999999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s="1" customFormat="1" ht="16.899999999999999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s="1" customFormat="1" ht="16.899999999999999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s="1" customFormat="1" ht="16.899999999999999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s="1" customFormat="1" ht="16.899999999999999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s="1" customFormat="1" ht="16.899999999999999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s="1" customFormat="1" ht="16.899999999999999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s="1" customFormat="1" ht="16.899999999999999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s="1" customFormat="1" ht="16.899999999999999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s="1" customFormat="1" ht="16.899999999999999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s="1" customFormat="1" ht="16.89999999999999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s="1" customFormat="1" ht="16.899999999999999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s="1" customFormat="1" ht="16.899999999999999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s="1" customFormat="1" ht="16.899999999999999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s="1" customFormat="1" ht="16.899999999999999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1" customFormat="1" ht="16.899999999999999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9" spans="71:72" ht="16.899999999999999" customHeight="1">
      <c r="BS149" s="1"/>
      <c r="BT149" s="1"/>
    </row>
    <row r="174" spans="71:72" ht="16.899999999999999" customHeight="1">
      <c r="BS174" s="1"/>
      <c r="BT174" s="1"/>
    </row>
    <row r="177" spans="1:70" s="1" customFormat="1" ht="16.899999999999999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s="1" customFormat="1" ht="16.899999999999999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s="1" customFormat="1" ht="16.899999999999999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s="1" customFormat="1" ht="16.899999999999999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s="1" customFormat="1" ht="16.899999999999999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s="1" customFormat="1" ht="16.899999999999999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s="1" customFormat="1" ht="16.899999999999999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s="1" customFormat="1" ht="16.899999999999999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s="1" customFormat="1" ht="16.899999999999999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s="1" customFormat="1" ht="16.899999999999999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s="1" customFormat="1" ht="16.899999999999999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s="1" customFormat="1" ht="16.899999999999999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s="1" customFormat="1" ht="16.899999999999999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s="1" customFormat="1" ht="16.899999999999999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s="1" customFormat="1" ht="16.899999999999999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1" customFormat="1" ht="16.899999999999999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9" spans="71:72" ht="16.899999999999999" customHeight="1">
      <c r="BS199" s="1"/>
      <c r="BT199" s="1"/>
    </row>
    <row r="200" spans="71:72" ht="16.899999999999999" customHeight="1">
      <c r="BS200" s="1"/>
      <c r="BT200" s="1"/>
    </row>
    <row r="212" spans="71:72" ht="16.899999999999999" customHeight="1">
      <c r="BS212" s="1"/>
      <c r="BT212" s="1"/>
    </row>
    <row r="225" spans="1:70" s="1" customFormat="1" ht="16.899999999999999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1" customFormat="1" ht="16.899999999999999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1" customFormat="1" ht="16.899999999999999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1" customFormat="1" ht="16.899999999999999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1" customFormat="1" ht="16.899999999999999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1" customFormat="1" ht="16.899999999999999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1" customFormat="1" ht="16.899999999999999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1" customFormat="1" ht="16.899999999999999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1" customFormat="1" ht="16.899999999999999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1" customFormat="1" ht="16.899999999999999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1" customFormat="1" ht="16.899999999999999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6:D37"/>
    <mergeCell ref="E36:AN37"/>
    <mergeCell ref="D39:D40"/>
    <mergeCell ref="E39:AN40"/>
    <mergeCell ref="D42:D43"/>
    <mergeCell ref="E42:AN43"/>
    <mergeCell ref="D47:BP51"/>
    <mergeCell ref="AQ36:BP43"/>
  </mergeCells>
  <phoneticPr fontId="6"/>
  <conditionalFormatting sqref="BR28 A28:BI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CR235"/>
  <sheetViews>
    <sheetView view="pageBreakPreview" topLeftCell="A4" zoomScale="60" zoomScaleNormal="70" workbookViewId="0">
      <selection activeCell="BD31" sqref="BD31"/>
    </sheetView>
  </sheetViews>
  <sheetFormatPr defaultColWidth="2.75" defaultRowHeight="16.899999999999999" customHeight="1"/>
  <cols>
    <col min="1" max="70" width="2.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2"/>
      <c r="E2" s="2"/>
      <c r="F2" s="2"/>
      <c r="S2" s="0"/>
      <c r="T2" s="0"/>
      <c r="U2" s="0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3" spans="1:96" ht="16.899999999999999" customHeight="1">
      <c r="A3" s="1"/>
      <c r="B3" s="1"/>
      <c r="C3" s="0"/>
      <c r="D3" s="0"/>
      <c r="E3" s="0"/>
      <c r="S3" s="0"/>
      <c r="T3" s="0"/>
      <c r="U3" s="0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</row>
    <row r="4" spans="1:96" ht="16.899999999999999" customHeight="1">
      <c r="A4" s="1"/>
      <c r="B4" s="1"/>
      <c r="C4" s="0"/>
      <c r="D4" s="0"/>
      <c r="E4" s="0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</row>
    <row r="5" spans="1:96" ht="16.899999999999999" customHeight="1">
      <c r="A5" s="1"/>
      <c r="B5" s="1"/>
      <c r="S5" s="0"/>
      <c r="T5" s="0"/>
      <c r="U5" s="0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</row>
    <row r="6" spans="1:96" ht="16.899999999999999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84"/>
      <c r="AR6" s="84"/>
      <c r="AS6" s="84"/>
      <c r="AT6" s="84"/>
      <c r="AU6" s="84"/>
      <c r="AV6" s="84"/>
      <c r="AW6" s="84"/>
      <c r="AX6" s="84"/>
      <c r="AY6" s="8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</row>
    <row r="7" spans="1:96" ht="16.899999999999999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84"/>
      <c r="AR7" s="84"/>
      <c r="AS7" s="84"/>
      <c r="AT7" s="84"/>
      <c r="AU7" s="84"/>
      <c r="AV7" s="84"/>
      <c r="AW7" s="84"/>
      <c r="AX7" s="84"/>
      <c r="AY7" s="8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</row>
    <row r="8" spans="1:96" ht="16.899999999999999" customHeight="1">
      <c r="A8" s="1"/>
      <c r="B8" s="1"/>
      <c r="C8" s="3" t="s">
        <v>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3" t="s">
        <v>18</v>
      </c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78"/>
      <c r="AO8" s="53" t="s">
        <v>3</v>
      </c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78"/>
      <c r="BF8" s="3" t="s">
        <v>19</v>
      </c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18"/>
      <c r="BR8" s="1"/>
      <c r="BS8" s="1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</row>
    <row r="9" spans="1:96" ht="16.899999999999999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4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77"/>
      <c r="AI9" s="77"/>
      <c r="AJ9" s="77"/>
      <c r="AK9" s="77"/>
      <c r="AL9" s="77"/>
      <c r="AM9" s="77"/>
      <c r="AN9" s="79"/>
      <c r="AO9" s="54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9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18"/>
      <c r="BR9" s="1"/>
      <c r="BS9" s="1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</row>
    <row r="10" spans="1:96" ht="16.899999999999999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5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80"/>
      <c r="AO10" s="55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80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</row>
    <row r="11" spans="1:96" ht="16.899999999999999" customHeight="1">
      <c r="A11" s="1"/>
      <c r="B11" s="1"/>
      <c r="C11" s="5" t="s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6" t="s">
        <v>27</v>
      </c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0"/>
      <c r="AG11" s="60"/>
      <c r="AH11" s="60"/>
      <c r="AI11" s="60"/>
      <c r="AJ11" s="60"/>
      <c r="AK11" s="60"/>
      <c r="AL11" s="60"/>
      <c r="AM11" s="60"/>
      <c r="AN11" s="78"/>
      <c r="AO11" s="83" t="s">
        <v>21</v>
      </c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78"/>
      <c r="BF11" s="5" t="s">
        <v>21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6.899999999999999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57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1"/>
      <c r="AG12" s="61"/>
      <c r="AH12" s="77"/>
      <c r="AI12" s="77"/>
      <c r="AJ12" s="77"/>
      <c r="AK12" s="77"/>
      <c r="AL12" s="77"/>
      <c r="AM12" s="77"/>
      <c r="AN12" s="79"/>
      <c r="AO12" s="54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9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6.899999999999999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8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2"/>
      <c r="AG13" s="62"/>
      <c r="AH13" s="62"/>
      <c r="AI13" s="62"/>
      <c r="AJ13" s="62"/>
      <c r="AK13" s="62"/>
      <c r="AL13" s="62"/>
      <c r="AM13" s="62"/>
      <c r="AN13" s="80"/>
      <c r="AO13" s="55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80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6.899999999999999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"/>
    </row>
    <row r="15" spans="1:96" ht="16.899999999999999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"/>
    </row>
    <row r="16" spans="1:96" ht="16.899999999999999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"/>
    </row>
    <row r="17" spans="1:72" ht="16.899999999999999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11"/>
      <c r="BR17" s="123"/>
    </row>
    <row r="18" spans="1:72" ht="16.899999999999999" customHeight="1">
      <c r="C18" s="7"/>
      <c r="D18" s="15" t="s">
        <v>20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87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112"/>
      <c r="BR18" s="123"/>
    </row>
    <row r="19" spans="1:72" ht="16.899999999999999" customHeight="1">
      <c r="C19" s="7"/>
      <c r="D19" s="16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88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112"/>
      <c r="BR19" s="123"/>
    </row>
    <row r="20" spans="1:72" ht="16.899999999999999" customHeight="1">
      <c r="A20" s="1"/>
      <c r="B20" s="1"/>
      <c r="C20" s="7"/>
      <c r="D20" s="17" t="s">
        <v>0</v>
      </c>
      <c r="E20" s="34"/>
      <c r="F20" s="34"/>
      <c r="G20" s="34"/>
      <c r="H20" s="34"/>
      <c r="I20" s="34"/>
      <c r="J20" s="48"/>
      <c r="K20" s="17" t="s">
        <v>9</v>
      </c>
      <c r="L20" s="34"/>
      <c r="M20" s="34"/>
      <c r="N20" s="34"/>
      <c r="O20" s="34"/>
      <c r="P20" s="34"/>
      <c r="Q20" s="48"/>
      <c r="R20" s="17" t="s">
        <v>14</v>
      </c>
      <c r="S20" s="34"/>
      <c r="T20" s="34"/>
      <c r="U20" s="34"/>
      <c r="V20" s="34"/>
      <c r="W20" s="34"/>
      <c r="X20" s="48"/>
      <c r="Y20" s="68" t="s">
        <v>15</v>
      </c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89"/>
      <c r="BA20" s="94"/>
      <c r="BB20" s="96" t="s">
        <v>2</v>
      </c>
      <c r="BC20" s="100"/>
      <c r="BD20" s="100"/>
      <c r="BE20" s="100"/>
      <c r="BF20" s="100"/>
      <c r="BG20" s="100"/>
      <c r="BH20" s="100"/>
      <c r="BI20" s="105"/>
      <c r="BJ20" s="108"/>
      <c r="BK20" s="112"/>
      <c r="BR20" s="123"/>
    </row>
    <row r="21" spans="1:72" ht="16.899999999999999" customHeight="1">
      <c r="A21" s="1"/>
      <c r="B21" s="1"/>
      <c r="C21" s="7"/>
      <c r="D21" s="18"/>
      <c r="E21" s="35"/>
      <c r="F21" s="35"/>
      <c r="G21" s="35"/>
      <c r="H21" s="35"/>
      <c r="I21" s="35"/>
      <c r="J21" s="49"/>
      <c r="K21" s="18"/>
      <c r="L21" s="35"/>
      <c r="M21" s="35"/>
      <c r="N21" s="35"/>
      <c r="O21" s="35"/>
      <c r="P21" s="35"/>
      <c r="Q21" s="49"/>
      <c r="R21" s="18"/>
      <c r="S21" s="35"/>
      <c r="T21" s="35"/>
      <c r="U21" s="35"/>
      <c r="V21" s="35"/>
      <c r="W21" s="35"/>
      <c r="X21" s="49"/>
      <c r="Y21" s="69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90"/>
      <c r="BA21" s="94"/>
      <c r="BB21" s="97"/>
      <c r="BC21" s="101"/>
      <c r="BD21" s="101"/>
      <c r="BE21" s="101"/>
      <c r="BF21" s="101"/>
      <c r="BG21" s="101"/>
      <c r="BH21" s="101"/>
      <c r="BI21" s="106"/>
      <c r="BJ21" s="109"/>
      <c r="BK21" s="112"/>
      <c r="BR21" s="123"/>
    </row>
    <row r="22" spans="1:72" ht="16.899999999999999" customHeight="1">
      <c r="A22" s="1"/>
      <c r="B22" s="1"/>
      <c r="C22" s="7"/>
      <c r="D22" s="18"/>
      <c r="E22" s="35"/>
      <c r="F22" s="35"/>
      <c r="G22" s="35"/>
      <c r="H22" s="35"/>
      <c r="I22" s="35"/>
      <c r="J22" s="49"/>
      <c r="K22" s="18"/>
      <c r="L22" s="35"/>
      <c r="M22" s="35"/>
      <c r="N22" s="35"/>
      <c r="O22" s="35"/>
      <c r="P22" s="35"/>
      <c r="Q22" s="49"/>
      <c r="R22" s="18"/>
      <c r="S22" s="35"/>
      <c r="T22" s="35"/>
      <c r="U22" s="35"/>
      <c r="V22" s="35"/>
      <c r="W22" s="35"/>
      <c r="X22" s="49"/>
      <c r="Y22" s="70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91"/>
      <c r="BA22" s="27"/>
      <c r="BB22" s="97"/>
      <c r="BC22" s="101"/>
      <c r="BD22" s="101"/>
      <c r="BE22" s="101"/>
      <c r="BF22" s="101"/>
      <c r="BG22" s="101"/>
      <c r="BH22" s="101"/>
      <c r="BI22" s="106"/>
      <c r="BJ22" s="109"/>
      <c r="BK22" s="112"/>
      <c r="BR22" s="123"/>
    </row>
    <row r="23" spans="1:72" ht="33" customHeight="1">
      <c r="A23" s="1"/>
      <c r="B23" s="1"/>
      <c r="C23" s="7"/>
      <c r="D23" s="19"/>
      <c r="E23" s="36"/>
      <c r="F23" s="36"/>
      <c r="G23" s="36"/>
      <c r="H23" s="36"/>
      <c r="I23" s="36"/>
      <c r="J23" s="50"/>
      <c r="K23" s="19"/>
      <c r="L23" s="36"/>
      <c r="M23" s="36"/>
      <c r="N23" s="36"/>
      <c r="O23" s="36"/>
      <c r="P23" s="36"/>
      <c r="Q23" s="50"/>
      <c r="R23" s="19"/>
      <c r="S23" s="36"/>
      <c r="T23" s="36"/>
      <c r="U23" s="36"/>
      <c r="V23" s="36"/>
      <c r="W23" s="36"/>
      <c r="X23" s="50"/>
      <c r="Y23" s="71" t="s">
        <v>7</v>
      </c>
      <c r="Z23" s="75"/>
      <c r="AA23" s="75"/>
      <c r="AB23" s="75"/>
      <c r="AC23" s="75"/>
      <c r="AD23" s="75"/>
      <c r="AE23" s="76"/>
      <c r="AF23" s="71" t="s">
        <v>10</v>
      </c>
      <c r="AG23" s="75"/>
      <c r="AH23" s="75"/>
      <c r="AI23" s="75"/>
      <c r="AJ23" s="75"/>
      <c r="AK23" s="75"/>
      <c r="AL23" s="76"/>
      <c r="AM23" s="71" t="s">
        <v>16</v>
      </c>
      <c r="AN23" s="75"/>
      <c r="AO23" s="75"/>
      <c r="AP23" s="75"/>
      <c r="AQ23" s="75"/>
      <c r="AR23" s="75"/>
      <c r="AS23" s="76"/>
      <c r="AT23" s="71" t="s">
        <v>17</v>
      </c>
      <c r="AU23" s="75"/>
      <c r="AV23" s="75"/>
      <c r="AW23" s="75"/>
      <c r="AX23" s="75"/>
      <c r="AY23" s="75"/>
      <c r="AZ23" s="76"/>
      <c r="BA23" s="27"/>
      <c r="BB23" s="98"/>
      <c r="BC23" s="102"/>
      <c r="BD23" s="102"/>
      <c r="BE23" s="102"/>
      <c r="BF23" s="102"/>
      <c r="BG23" s="102"/>
      <c r="BH23" s="102"/>
      <c r="BI23" s="107"/>
      <c r="BJ23" s="110"/>
      <c r="BK23" s="112"/>
      <c r="BR23" s="123"/>
    </row>
    <row r="24" spans="1:72" ht="16.899999999999999" customHeight="1">
      <c r="A24" s="1"/>
      <c r="B24" s="1"/>
      <c r="C24" s="7"/>
      <c r="D24" s="20" t="s">
        <v>6</v>
      </c>
      <c r="E24" s="37"/>
      <c r="F24" s="37"/>
      <c r="G24" s="37"/>
      <c r="H24" s="37"/>
      <c r="I24" s="37"/>
      <c r="J24" s="51"/>
      <c r="K24" s="20" t="s">
        <v>6</v>
      </c>
      <c r="L24" s="37"/>
      <c r="M24" s="37"/>
      <c r="N24" s="37"/>
      <c r="O24" s="37"/>
      <c r="P24" s="37"/>
      <c r="Q24" s="51"/>
      <c r="R24" s="20" t="s">
        <v>6</v>
      </c>
      <c r="S24" s="37"/>
      <c r="T24" s="37"/>
      <c r="U24" s="37"/>
      <c r="V24" s="37"/>
      <c r="W24" s="37"/>
      <c r="X24" s="51"/>
      <c r="Y24" s="20" t="s">
        <v>6</v>
      </c>
      <c r="Z24" s="37"/>
      <c r="AA24" s="37"/>
      <c r="AB24" s="37"/>
      <c r="AC24" s="37"/>
      <c r="AD24" s="37"/>
      <c r="AE24" s="51"/>
      <c r="AF24" s="20" t="s">
        <v>6</v>
      </c>
      <c r="AG24" s="37"/>
      <c r="AH24" s="37"/>
      <c r="AI24" s="37"/>
      <c r="AJ24" s="37"/>
      <c r="AK24" s="37"/>
      <c r="AL24" s="51"/>
      <c r="AM24" s="20" t="s">
        <v>6</v>
      </c>
      <c r="AN24" s="37"/>
      <c r="AO24" s="37"/>
      <c r="AP24" s="37"/>
      <c r="AQ24" s="37"/>
      <c r="AR24" s="37"/>
      <c r="AS24" s="51"/>
      <c r="AT24" s="20" t="s">
        <v>6</v>
      </c>
      <c r="AU24" s="37"/>
      <c r="AV24" s="37"/>
      <c r="AW24" s="37"/>
      <c r="AX24" s="37"/>
      <c r="AY24" s="37"/>
      <c r="AZ24" s="51"/>
      <c r="BA24" s="27"/>
      <c r="BB24" s="99" t="s">
        <v>24</v>
      </c>
      <c r="BC24" s="103"/>
      <c r="BD24" s="103"/>
      <c r="BE24" s="103"/>
      <c r="BF24" s="103"/>
      <c r="BG24" s="103"/>
      <c r="BH24" s="103"/>
      <c r="BI24" s="105"/>
      <c r="BJ24" s="108"/>
      <c r="BK24" s="112"/>
      <c r="BR24" s="123"/>
    </row>
    <row r="25" spans="1:72" ht="16.899999999999999" customHeight="1">
      <c r="A25" s="1"/>
      <c r="B25" s="1"/>
      <c r="C25" s="7"/>
      <c r="D25" s="20"/>
      <c r="E25" s="37"/>
      <c r="F25" s="37"/>
      <c r="G25" s="37"/>
      <c r="H25" s="37"/>
      <c r="I25" s="37"/>
      <c r="J25" s="51"/>
      <c r="K25" s="20"/>
      <c r="L25" s="37"/>
      <c r="M25" s="37"/>
      <c r="N25" s="37"/>
      <c r="O25" s="37"/>
      <c r="P25" s="37"/>
      <c r="Q25" s="51"/>
      <c r="R25" s="20"/>
      <c r="S25" s="37"/>
      <c r="T25" s="37"/>
      <c r="U25" s="37"/>
      <c r="V25" s="37"/>
      <c r="W25" s="37"/>
      <c r="X25" s="51"/>
      <c r="Y25" s="20"/>
      <c r="Z25" s="37"/>
      <c r="AA25" s="37"/>
      <c r="AB25" s="37"/>
      <c r="AC25" s="37"/>
      <c r="AD25" s="37"/>
      <c r="AE25" s="51"/>
      <c r="AF25" s="20"/>
      <c r="AG25" s="37"/>
      <c r="AH25" s="37"/>
      <c r="AI25" s="37"/>
      <c r="AJ25" s="37"/>
      <c r="AK25" s="37"/>
      <c r="AL25" s="51"/>
      <c r="AM25" s="20"/>
      <c r="AN25" s="37"/>
      <c r="AO25" s="37"/>
      <c r="AP25" s="37"/>
      <c r="AQ25" s="37"/>
      <c r="AR25" s="37"/>
      <c r="AS25" s="51"/>
      <c r="AT25" s="20"/>
      <c r="AU25" s="37"/>
      <c r="AV25" s="37"/>
      <c r="AW25" s="37"/>
      <c r="AX25" s="37"/>
      <c r="AY25" s="37"/>
      <c r="AZ25" s="51"/>
      <c r="BA25" s="95"/>
      <c r="BB25" s="20"/>
      <c r="BC25" s="37"/>
      <c r="BD25" s="37"/>
      <c r="BE25" s="37"/>
      <c r="BF25" s="37"/>
      <c r="BG25" s="37"/>
      <c r="BH25" s="37"/>
      <c r="BI25" s="106"/>
      <c r="BJ25" s="109"/>
      <c r="BK25" s="112"/>
      <c r="BR25" s="123"/>
      <c r="BS25" s="1"/>
      <c r="BT25" s="1"/>
    </row>
    <row r="26" spans="1:72" ht="16.899999999999999" customHeight="1">
      <c r="A26" s="1"/>
      <c r="B26" s="1"/>
      <c r="C26" s="7"/>
      <c r="D26" s="21"/>
      <c r="E26" s="38"/>
      <c r="F26" s="38"/>
      <c r="G26" s="38"/>
      <c r="H26" s="38"/>
      <c r="I26" s="38"/>
      <c r="J26" s="52"/>
      <c r="K26" s="21"/>
      <c r="L26" s="38"/>
      <c r="M26" s="38"/>
      <c r="N26" s="38"/>
      <c r="O26" s="38"/>
      <c r="P26" s="38"/>
      <c r="Q26" s="52"/>
      <c r="R26" s="21"/>
      <c r="S26" s="38"/>
      <c r="T26" s="38"/>
      <c r="U26" s="38"/>
      <c r="V26" s="38"/>
      <c r="W26" s="38"/>
      <c r="X26" s="52"/>
      <c r="Y26" s="21"/>
      <c r="Z26" s="38"/>
      <c r="AA26" s="38"/>
      <c r="AB26" s="38"/>
      <c r="AC26" s="38"/>
      <c r="AD26" s="38"/>
      <c r="AE26" s="52"/>
      <c r="AF26" s="21"/>
      <c r="AG26" s="38"/>
      <c r="AH26" s="38"/>
      <c r="AI26" s="38"/>
      <c r="AJ26" s="38"/>
      <c r="AK26" s="38"/>
      <c r="AL26" s="52"/>
      <c r="AM26" s="21"/>
      <c r="AN26" s="38"/>
      <c r="AO26" s="38"/>
      <c r="AP26" s="38"/>
      <c r="AQ26" s="38"/>
      <c r="AR26" s="38"/>
      <c r="AS26" s="52"/>
      <c r="AT26" s="21"/>
      <c r="AU26" s="38"/>
      <c r="AV26" s="38"/>
      <c r="AW26" s="38"/>
      <c r="AX26" s="38"/>
      <c r="AY26" s="38"/>
      <c r="AZ26" s="52"/>
      <c r="BA26" s="95"/>
      <c r="BB26" s="21"/>
      <c r="BC26" s="38"/>
      <c r="BD26" s="38"/>
      <c r="BE26" s="38"/>
      <c r="BF26" s="38"/>
      <c r="BG26" s="38"/>
      <c r="BH26" s="38"/>
      <c r="BI26" s="107"/>
      <c r="BJ26" s="110"/>
      <c r="BK26" s="112"/>
      <c r="BR26" s="123"/>
    </row>
    <row r="27" spans="1:72" ht="16.899999999999999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13"/>
      <c r="BR27" s="123"/>
    </row>
    <row r="28" spans="1:72" ht="16.899999999999999" customHeight="1">
      <c r="A28" s="1"/>
      <c r="B28" s="1"/>
      <c r="C28" s="0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1"/>
    </row>
    <row r="29" spans="1:72" ht="16.899999999999999" customHeight="1">
      <c r="A29" s="1"/>
      <c r="B29" s="1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1"/>
    </row>
    <row r="30" spans="1:72" ht="16.899999999999999" customHeight="1">
      <c r="A30" s="1"/>
      <c r="B30" s="1"/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1"/>
    </row>
    <row r="31" spans="1:72" ht="16.899999999999999" customHeight="1"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1"/>
    </row>
    <row r="32" spans="1:72" ht="16.899999999999999" customHeight="1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70" s="1" customFormat="1" ht="16.899999999999999" customHeight="1">
      <c r="A33" s="1"/>
      <c r="B33" s="1"/>
      <c r="C33" s="9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119"/>
      <c r="BR33" s="1"/>
    </row>
    <row r="34" spans="1:70" s="1" customFormat="1" ht="16.899999999999999" customHeight="1">
      <c r="A34" s="1"/>
      <c r="B34" s="1"/>
      <c r="C34" s="10"/>
      <c r="D34" s="24" t="s">
        <v>12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67"/>
      <c r="Y34" s="67"/>
      <c r="Z34" s="67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4"/>
      <c r="AM34" s="26"/>
      <c r="AN34" s="26"/>
      <c r="AO34" s="26"/>
      <c r="AP34" s="26"/>
      <c r="AQ34" s="24" t="s">
        <v>22</v>
      </c>
      <c r="AR34" s="26"/>
      <c r="AS34" s="26"/>
      <c r="AT34" s="26"/>
      <c r="AU34" s="26"/>
      <c r="AV34" s="86"/>
      <c r="AW34" s="26"/>
      <c r="AX34" s="26"/>
      <c r="AY34" s="26"/>
      <c r="AZ34" s="92"/>
      <c r="BA34" s="92"/>
      <c r="BB34" s="92"/>
      <c r="BC34" s="92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114"/>
      <c r="BQ34" s="120"/>
      <c r="BR34" s="1"/>
    </row>
    <row r="35" spans="1:70" s="1" customFormat="1" ht="16.899999999999999" customHeight="1">
      <c r="A35" s="1"/>
      <c r="B35" s="1"/>
      <c r="C35" s="10"/>
      <c r="D35" s="25" t="s">
        <v>23</v>
      </c>
      <c r="E35" s="40" t="s">
        <v>4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1"/>
      <c r="AO35" s="26"/>
      <c r="AP35" s="26"/>
      <c r="AQ35" s="85" t="s">
        <v>6</v>
      </c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5"/>
      <c r="BQ35" s="120"/>
      <c r="BR35" s="1"/>
    </row>
    <row r="36" spans="1:70" s="1" customFormat="1" ht="16.899999999999999" customHeight="1">
      <c r="A36" s="1"/>
      <c r="B36" s="1"/>
      <c r="C36" s="10"/>
      <c r="D36" s="25"/>
      <c r="E36" s="41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82"/>
      <c r="AO36" s="26"/>
      <c r="AP36" s="26"/>
      <c r="AQ36" s="29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116"/>
      <c r="BQ36" s="120"/>
      <c r="BR36" s="1"/>
    </row>
    <row r="37" spans="1:70" s="1" customFormat="1" ht="16.899999999999999" customHeight="1">
      <c r="A37" s="1"/>
      <c r="B37" s="1"/>
      <c r="C37" s="10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9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116"/>
      <c r="BQ37" s="120"/>
      <c r="BR37" s="1"/>
    </row>
    <row r="38" spans="1:70" s="1" customFormat="1" ht="16.899999999999999" customHeight="1">
      <c r="A38" s="1"/>
      <c r="B38" s="1"/>
      <c r="C38" s="10"/>
      <c r="D38" s="25" t="s">
        <v>23</v>
      </c>
      <c r="E38" s="40" t="s">
        <v>26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1"/>
      <c r="AO38" s="26"/>
      <c r="AP38" s="26"/>
      <c r="AQ38" s="29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116"/>
      <c r="BQ38" s="120"/>
      <c r="BR38" s="1"/>
    </row>
    <row r="39" spans="1:70" s="1" customFormat="1" ht="16.899999999999999" customHeight="1">
      <c r="A39" s="1"/>
      <c r="B39" s="1"/>
      <c r="C39" s="10"/>
      <c r="D39" s="25"/>
      <c r="E39" s="41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82"/>
      <c r="AO39" s="26"/>
      <c r="AP39" s="26"/>
      <c r="AQ39" s="29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116"/>
      <c r="BQ39" s="120"/>
      <c r="BR39" s="1"/>
    </row>
    <row r="40" spans="1:70" s="1" customFormat="1" ht="16.899999999999999" customHeight="1">
      <c r="A40" s="1"/>
      <c r="B40" s="1"/>
      <c r="C40" s="10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9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116"/>
      <c r="BQ40" s="120"/>
      <c r="BR40" s="1"/>
    </row>
    <row r="41" spans="1:70" s="1" customFormat="1" ht="16.899999999999999" customHeight="1">
      <c r="A41" s="1"/>
      <c r="B41" s="1"/>
      <c r="C41" s="10"/>
      <c r="D41" s="25" t="s">
        <v>23</v>
      </c>
      <c r="E41" s="40" t="s">
        <v>8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1"/>
      <c r="AO41" s="26"/>
      <c r="AP41" s="26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6"/>
      <c r="BQ41" s="120"/>
      <c r="BR41" s="1"/>
    </row>
    <row r="42" spans="1:70" s="1" customFormat="1" ht="16.899999999999999" customHeight="1">
      <c r="A42" s="1"/>
      <c r="B42" s="1"/>
      <c r="C42" s="10"/>
      <c r="D42" s="25"/>
      <c r="E42" s="41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82"/>
      <c r="AO42" s="26"/>
      <c r="AP42" s="26"/>
      <c r="AQ42" s="30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117"/>
      <c r="BQ42" s="121"/>
      <c r="BR42" s="1"/>
    </row>
    <row r="43" spans="1:70" s="1" customFormat="1" ht="16.899999999999999" customHeight="1">
      <c r="A43" s="1"/>
      <c r="B43" s="1"/>
      <c r="C43" s="1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120"/>
      <c r="BR43" s="1"/>
    </row>
    <row r="44" spans="1:70" s="1" customFormat="1" ht="16.899999999999999" customHeight="1">
      <c r="A44" s="1"/>
      <c r="B44" s="1"/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120"/>
      <c r="BR44" s="1"/>
    </row>
    <row r="45" spans="1:70" s="1" customFormat="1" ht="16.899999999999999" customHeight="1">
      <c r="A45" s="1"/>
      <c r="B45" s="1"/>
      <c r="C45" s="10"/>
      <c r="D45" s="24" t="s">
        <v>11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120"/>
      <c r="BR45" s="1"/>
    </row>
    <row r="46" spans="1:70" s="1" customFormat="1" ht="16.899999999999999" customHeight="1">
      <c r="A46" s="1"/>
      <c r="B46" s="1"/>
      <c r="C46" s="10"/>
      <c r="D46" s="28">
        <v>0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5"/>
      <c r="BQ46" s="120"/>
      <c r="BR46" s="1"/>
    </row>
    <row r="47" spans="1:70" s="1" customFormat="1" ht="16.899999999999999" customHeight="1">
      <c r="A47" s="1"/>
      <c r="B47" s="1"/>
      <c r="C47" s="10"/>
      <c r="D47" s="29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116"/>
      <c r="BQ47" s="120"/>
      <c r="BR47" s="1"/>
    </row>
    <row r="48" spans="1:70" s="1" customFormat="1" ht="16.899999999999999" customHeight="1">
      <c r="A48" s="1"/>
      <c r="B48" s="1"/>
      <c r="C48" s="10"/>
      <c r="D48" s="29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116"/>
      <c r="BQ48" s="120"/>
      <c r="BR48" s="1"/>
    </row>
    <row r="49" spans="3:72" ht="16.899999999999999" customHeight="1">
      <c r="C49" s="10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6"/>
      <c r="BQ49" s="120"/>
    </row>
    <row r="50" spans="3:72" ht="16.899999999999999" customHeight="1">
      <c r="C50" s="10"/>
      <c r="D50" s="30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117"/>
      <c r="BQ50" s="120"/>
    </row>
    <row r="51" spans="3:72" ht="16.899999999999999" customHeight="1">
      <c r="C51" s="1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122"/>
      <c r="BS51" s="1"/>
      <c r="BT51" s="1"/>
    </row>
    <row r="75" spans="71:72" ht="16.899999999999999" customHeight="1">
      <c r="BS75" s="1"/>
      <c r="BT75" s="1"/>
    </row>
    <row r="81" spans="1:70" s="1" customFormat="1" ht="16.899999999999999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s="1" customFormat="1" ht="16.899999999999999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s="1" customFormat="1" ht="16.89999999999999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1" customFormat="1" ht="16.899999999999999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s="1" customFormat="1" ht="16.899999999999999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s="1" customFormat="1" ht="16.899999999999999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s="1" customFormat="1" ht="16.899999999999999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1" customFormat="1" ht="16.899999999999999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s="1" customFormat="1" ht="16.899999999999999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1" customFormat="1" ht="16.899999999999999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s="1" customFormat="1" ht="16.899999999999999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s="1" customFormat="1" ht="16.899999999999999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s="1" customFormat="1" ht="16.89999999999999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s="1" customFormat="1" ht="16.899999999999999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s="1" customFormat="1" ht="16.899999999999999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s="1" customFormat="1" ht="16.89999999999999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9" spans="71:72" ht="16.899999999999999" customHeight="1">
      <c r="BS99" s="1"/>
      <c r="BT99" s="1"/>
    </row>
    <row r="124" spans="71:72" ht="16.899999999999999" customHeight="1">
      <c r="BS124" s="1"/>
      <c r="BT124" s="1"/>
    </row>
    <row r="129" spans="1:70" s="1" customFormat="1" ht="16.899999999999999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s="1" customFormat="1" ht="16.899999999999999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s="1" customFormat="1" ht="16.899999999999999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s="1" customFormat="1" ht="16.899999999999999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s="1" customFormat="1" ht="16.899999999999999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s="1" customFormat="1" ht="16.899999999999999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s="1" customFormat="1" ht="16.899999999999999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s="1" customFormat="1" ht="16.899999999999999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s="1" customFormat="1" ht="16.899999999999999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s="1" customFormat="1" ht="16.899999999999999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s="1" customFormat="1" ht="16.89999999999999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s="1" customFormat="1" ht="16.899999999999999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s="1" customFormat="1" ht="16.899999999999999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s="1" customFormat="1" ht="16.899999999999999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s="1" customFormat="1" ht="16.899999999999999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1" customFormat="1" ht="16.899999999999999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9" spans="71:72" ht="16.899999999999999" customHeight="1">
      <c r="BS149" s="1"/>
      <c r="BT149" s="1"/>
    </row>
    <row r="174" spans="71:72" ht="16.899999999999999" customHeight="1">
      <c r="BS174" s="1"/>
      <c r="BT174" s="1"/>
    </row>
    <row r="177" spans="1:70" s="1" customFormat="1" ht="16.899999999999999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s="1" customFormat="1" ht="16.899999999999999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s="1" customFormat="1" ht="16.899999999999999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s="1" customFormat="1" ht="16.899999999999999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s="1" customFormat="1" ht="16.899999999999999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s="1" customFormat="1" ht="16.899999999999999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s="1" customFormat="1" ht="16.899999999999999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s="1" customFormat="1" ht="16.899999999999999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s="1" customFormat="1" ht="16.899999999999999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s="1" customFormat="1" ht="16.899999999999999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s="1" customFormat="1" ht="16.899999999999999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s="1" customFormat="1" ht="16.899999999999999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s="1" customFormat="1" ht="16.899999999999999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s="1" customFormat="1" ht="16.899999999999999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s="1" customFormat="1" ht="16.899999999999999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1" customFormat="1" ht="16.899999999999999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9" spans="71:72" ht="16.899999999999999" customHeight="1">
      <c r="BS199" s="1"/>
      <c r="BT199" s="1"/>
    </row>
    <row r="200" spans="71:72" ht="16.899999999999999" customHeight="1">
      <c r="BS200" s="1"/>
      <c r="BT200" s="1"/>
    </row>
    <row r="212" spans="71:72" ht="16.899999999999999" customHeight="1">
      <c r="BS212" s="1"/>
      <c r="BT212" s="1"/>
    </row>
    <row r="225" spans="1:70" s="1" customFormat="1" ht="16.899999999999999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1" customFormat="1" ht="16.899999999999999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1" customFormat="1" ht="16.899999999999999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1" customFormat="1" ht="16.899999999999999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1" customFormat="1" ht="16.899999999999999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1" customFormat="1" ht="16.899999999999999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1" customFormat="1" ht="16.899999999999999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1" customFormat="1" ht="16.899999999999999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1" customFormat="1" ht="16.899999999999999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1" customFormat="1" ht="16.899999999999999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1" customFormat="1" ht="16.899999999999999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5:D36"/>
    <mergeCell ref="E35:AN36"/>
    <mergeCell ref="D38:D39"/>
    <mergeCell ref="E38:AN39"/>
    <mergeCell ref="D41:D42"/>
    <mergeCell ref="E41:AN42"/>
    <mergeCell ref="D46:BP50"/>
    <mergeCell ref="AQ35:BP42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CR235"/>
  <sheetViews>
    <sheetView view="pageBreakPreview" zoomScale="60" zoomScaleNormal="70" workbookViewId="0">
      <selection activeCell="AZ30" sqref="AZ30"/>
    </sheetView>
  </sheetViews>
  <sheetFormatPr defaultColWidth="2.75" defaultRowHeight="16.899999999999999" customHeight="1"/>
  <cols>
    <col min="1" max="70" width="2.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2"/>
      <c r="E2" s="2"/>
      <c r="F2" s="2"/>
      <c r="S2" s="0"/>
      <c r="T2" s="0"/>
      <c r="U2" s="0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3" spans="1:96" ht="16.899999999999999" customHeight="1">
      <c r="A3" s="1"/>
      <c r="B3" s="1"/>
      <c r="C3" s="0"/>
      <c r="D3" s="0"/>
      <c r="E3" s="0"/>
      <c r="S3" s="0"/>
      <c r="T3" s="0"/>
      <c r="U3" s="0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</row>
    <row r="4" spans="1:96" ht="16.899999999999999" customHeight="1">
      <c r="A4" s="1"/>
      <c r="B4" s="1"/>
      <c r="C4" s="0"/>
      <c r="D4" s="0"/>
      <c r="E4" s="0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</row>
    <row r="5" spans="1:96" ht="16.899999999999999" customHeight="1">
      <c r="A5" s="1"/>
      <c r="B5" s="1"/>
      <c r="S5" s="0"/>
      <c r="T5" s="0"/>
      <c r="U5" s="0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</row>
    <row r="6" spans="1:96" ht="16.899999999999999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84"/>
      <c r="AR6" s="84"/>
      <c r="AS6" s="84"/>
      <c r="AT6" s="84"/>
      <c r="AU6" s="84"/>
      <c r="AV6" s="84"/>
      <c r="AW6" s="84"/>
      <c r="AX6" s="84"/>
      <c r="AY6" s="8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</row>
    <row r="7" spans="1:96" ht="16.899999999999999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84"/>
      <c r="AR7" s="84"/>
      <c r="AS7" s="84"/>
      <c r="AT7" s="84"/>
      <c r="AU7" s="84"/>
      <c r="AV7" s="84"/>
      <c r="AW7" s="84"/>
      <c r="AX7" s="84"/>
      <c r="AY7" s="8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</row>
    <row r="8" spans="1:96" ht="16.899999999999999" customHeight="1">
      <c r="A8" s="1"/>
      <c r="B8" s="1"/>
      <c r="C8" s="3" t="s">
        <v>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3" t="s">
        <v>18</v>
      </c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78"/>
      <c r="AO8" s="53" t="s">
        <v>3</v>
      </c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78"/>
      <c r="BF8" s="3" t="s">
        <v>19</v>
      </c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18"/>
      <c r="BR8" s="1"/>
      <c r="BS8" s="1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</row>
    <row r="9" spans="1:96" ht="16.899999999999999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4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77"/>
      <c r="AI9" s="77"/>
      <c r="AJ9" s="77"/>
      <c r="AK9" s="77"/>
      <c r="AL9" s="77"/>
      <c r="AM9" s="77"/>
      <c r="AN9" s="79"/>
      <c r="AO9" s="54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9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18"/>
      <c r="BR9" s="1"/>
      <c r="BS9" s="1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</row>
    <row r="10" spans="1:96" ht="16.899999999999999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5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80"/>
      <c r="AO10" s="55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80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</row>
    <row r="11" spans="1:96" ht="16.899999999999999" customHeight="1">
      <c r="A11" s="1"/>
      <c r="B11" s="1"/>
      <c r="C11" s="5" t="s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6" t="s">
        <v>28</v>
      </c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0"/>
      <c r="AG11" s="60"/>
      <c r="AH11" s="60"/>
      <c r="AI11" s="60"/>
      <c r="AJ11" s="60"/>
      <c r="AK11" s="60"/>
      <c r="AL11" s="60"/>
      <c r="AM11" s="60"/>
      <c r="AN11" s="78"/>
      <c r="AO11" s="83" t="s">
        <v>29</v>
      </c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78"/>
      <c r="BF11" s="5" t="s">
        <v>21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6.899999999999999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57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1"/>
      <c r="AG12" s="61"/>
      <c r="AH12" s="77"/>
      <c r="AI12" s="77"/>
      <c r="AJ12" s="77"/>
      <c r="AK12" s="77"/>
      <c r="AL12" s="77"/>
      <c r="AM12" s="77"/>
      <c r="AN12" s="79"/>
      <c r="AO12" s="54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9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6.899999999999999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8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2"/>
      <c r="AG13" s="62"/>
      <c r="AH13" s="62"/>
      <c r="AI13" s="62"/>
      <c r="AJ13" s="62"/>
      <c r="AK13" s="62"/>
      <c r="AL13" s="62"/>
      <c r="AM13" s="62"/>
      <c r="AN13" s="80"/>
      <c r="AO13" s="55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80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6.899999999999999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"/>
    </row>
    <row r="15" spans="1:96" ht="16.899999999999999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"/>
    </row>
    <row r="16" spans="1:96" ht="16.899999999999999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"/>
    </row>
    <row r="17" spans="1:72" ht="16.899999999999999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11"/>
      <c r="BR17" s="123"/>
    </row>
    <row r="18" spans="1:72" ht="16.899999999999999" customHeight="1">
      <c r="C18" s="7"/>
      <c r="D18" s="15" t="s">
        <v>20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87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112"/>
      <c r="BR18" s="123"/>
    </row>
    <row r="19" spans="1:72" ht="16.899999999999999" customHeight="1">
      <c r="C19" s="7"/>
      <c r="D19" s="16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88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112"/>
      <c r="BR19" s="123"/>
    </row>
    <row r="20" spans="1:72" ht="16.899999999999999" customHeight="1">
      <c r="A20" s="1"/>
      <c r="B20" s="1"/>
      <c r="C20" s="7"/>
      <c r="D20" s="17" t="s">
        <v>0</v>
      </c>
      <c r="E20" s="34"/>
      <c r="F20" s="34"/>
      <c r="G20" s="34"/>
      <c r="H20" s="34"/>
      <c r="I20" s="34"/>
      <c r="J20" s="48"/>
      <c r="K20" s="17" t="s">
        <v>9</v>
      </c>
      <c r="L20" s="34"/>
      <c r="M20" s="34"/>
      <c r="N20" s="34"/>
      <c r="O20" s="34"/>
      <c r="P20" s="34"/>
      <c r="Q20" s="48"/>
      <c r="R20" s="17" t="s">
        <v>14</v>
      </c>
      <c r="S20" s="34"/>
      <c r="T20" s="34"/>
      <c r="U20" s="34"/>
      <c r="V20" s="34"/>
      <c r="W20" s="34"/>
      <c r="X20" s="48"/>
      <c r="Y20" s="68" t="s">
        <v>15</v>
      </c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89"/>
      <c r="BA20" s="94"/>
      <c r="BB20" s="96" t="s">
        <v>2</v>
      </c>
      <c r="BC20" s="100"/>
      <c r="BD20" s="100"/>
      <c r="BE20" s="100"/>
      <c r="BF20" s="100"/>
      <c r="BG20" s="100"/>
      <c r="BH20" s="100"/>
      <c r="BI20" s="105"/>
      <c r="BJ20" s="108"/>
      <c r="BK20" s="112"/>
      <c r="BR20" s="123"/>
    </row>
    <row r="21" spans="1:72" ht="16.899999999999999" customHeight="1">
      <c r="A21" s="1"/>
      <c r="B21" s="1"/>
      <c r="C21" s="7"/>
      <c r="D21" s="18"/>
      <c r="E21" s="35"/>
      <c r="F21" s="35"/>
      <c r="G21" s="35"/>
      <c r="H21" s="35"/>
      <c r="I21" s="35"/>
      <c r="J21" s="49"/>
      <c r="K21" s="18"/>
      <c r="L21" s="35"/>
      <c r="M21" s="35"/>
      <c r="N21" s="35"/>
      <c r="O21" s="35"/>
      <c r="P21" s="35"/>
      <c r="Q21" s="49"/>
      <c r="R21" s="18"/>
      <c r="S21" s="35"/>
      <c r="T21" s="35"/>
      <c r="U21" s="35"/>
      <c r="V21" s="35"/>
      <c r="W21" s="35"/>
      <c r="X21" s="49"/>
      <c r="Y21" s="69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90"/>
      <c r="BA21" s="94"/>
      <c r="BB21" s="97"/>
      <c r="BC21" s="101"/>
      <c r="BD21" s="101"/>
      <c r="BE21" s="101"/>
      <c r="BF21" s="101"/>
      <c r="BG21" s="101"/>
      <c r="BH21" s="101"/>
      <c r="BI21" s="106"/>
      <c r="BJ21" s="109"/>
      <c r="BK21" s="112"/>
      <c r="BR21" s="123"/>
    </row>
    <row r="22" spans="1:72" ht="16.899999999999999" customHeight="1">
      <c r="A22" s="1"/>
      <c r="B22" s="1"/>
      <c r="C22" s="7"/>
      <c r="D22" s="18"/>
      <c r="E22" s="35"/>
      <c r="F22" s="35"/>
      <c r="G22" s="35"/>
      <c r="H22" s="35"/>
      <c r="I22" s="35"/>
      <c r="J22" s="49"/>
      <c r="K22" s="18"/>
      <c r="L22" s="35"/>
      <c r="M22" s="35"/>
      <c r="N22" s="35"/>
      <c r="O22" s="35"/>
      <c r="P22" s="35"/>
      <c r="Q22" s="49"/>
      <c r="R22" s="18"/>
      <c r="S22" s="35"/>
      <c r="T22" s="35"/>
      <c r="U22" s="35"/>
      <c r="V22" s="35"/>
      <c r="W22" s="35"/>
      <c r="X22" s="49"/>
      <c r="Y22" s="70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91"/>
      <c r="BA22" s="27"/>
      <c r="BB22" s="97"/>
      <c r="BC22" s="101"/>
      <c r="BD22" s="101"/>
      <c r="BE22" s="101"/>
      <c r="BF22" s="101"/>
      <c r="BG22" s="101"/>
      <c r="BH22" s="101"/>
      <c r="BI22" s="106"/>
      <c r="BJ22" s="109"/>
      <c r="BK22" s="112"/>
      <c r="BR22" s="123"/>
    </row>
    <row r="23" spans="1:72" ht="36.75" customHeight="1">
      <c r="A23" s="1"/>
      <c r="B23" s="1"/>
      <c r="C23" s="7"/>
      <c r="D23" s="19"/>
      <c r="E23" s="36"/>
      <c r="F23" s="36"/>
      <c r="G23" s="36"/>
      <c r="H23" s="36"/>
      <c r="I23" s="36"/>
      <c r="J23" s="50"/>
      <c r="K23" s="19"/>
      <c r="L23" s="36"/>
      <c r="M23" s="36"/>
      <c r="N23" s="36"/>
      <c r="O23" s="36"/>
      <c r="P23" s="36"/>
      <c r="Q23" s="50"/>
      <c r="R23" s="19"/>
      <c r="S23" s="36"/>
      <c r="T23" s="36"/>
      <c r="U23" s="36"/>
      <c r="V23" s="36"/>
      <c r="W23" s="36"/>
      <c r="X23" s="50"/>
      <c r="Y23" s="71" t="s">
        <v>7</v>
      </c>
      <c r="Z23" s="75"/>
      <c r="AA23" s="75"/>
      <c r="AB23" s="75"/>
      <c r="AC23" s="75"/>
      <c r="AD23" s="75"/>
      <c r="AE23" s="76"/>
      <c r="AF23" s="71" t="s">
        <v>10</v>
      </c>
      <c r="AG23" s="75"/>
      <c r="AH23" s="75"/>
      <c r="AI23" s="75"/>
      <c r="AJ23" s="75"/>
      <c r="AK23" s="75"/>
      <c r="AL23" s="76"/>
      <c r="AM23" s="71" t="s">
        <v>16</v>
      </c>
      <c r="AN23" s="75"/>
      <c r="AO23" s="75"/>
      <c r="AP23" s="75"/>
      <c r="AQ23" s="75"/>
      <c r="AR23" s="75"/>
      <c r="AS23" s="76"/>
      <c r="AT23" s="71" t="s">
        <v>17</v>
      </c>
      <c r="AU23" s="75"/>
      <c r="AV23" s="75"/>
      <c r="AW23" s="75"/>
      <c r="AX23" s="75"/>
      <c r="AY23" s="75"/>
      <c r="AZ23" s="76"/>
      <c r="BA23" s="27"/>
      <c r="BB23" s="98"/>
      <c r="BC23" s="102"/>
      <c r="BD23" s="102"/>
      <c r="BE23" s="102"/>
      <c r="BF23" s="102"/>
      <c r="BG23" s="102"/>
      <c r="BH23" s="102"/>
      <c r="BI23" s="107"/>
      <c r="BJ23" s="110"/>
      <c r="BK23" s="112"/>
      <c r="BR23" s="123"/>
    </row>
    <row r="24" spans="1:72" ht="16.899999999999999" customHeight="1">
      <c r="A24" s="1"/>
      <c r="B24" s="1"/>
      <c r="C24" s="7"/>
      <c r="D24" s="20" t="s">
        <v>6</v>
      </c>
      <c r="E24" s="37"/>
      <c r="F24" s="37"/>
      <c r="G24" s="37"/>
      <c r="H24" s="37"/>
      <c r="I24" s="37"/>
      <c r="J24" s="51"/>
      <c r="K24" s="20" t="s">
        <v>6</v>
      </c>
      <c r="L24" s="37"/>
      <c r="M24" s="37"/>
      <c r="N24" s="37"/>
      <c r="O24" s="37"/>
      <c r="P24" s="37"/>
      <c r="Q24" s="51"/>
      <c r="R24" s="20" t="s">
        <v>6</v>
      </c>
      <c r="S24" s="37"/>
      <c r="T24" s="37"/>
      <c r="U24" s="37"/>
      <c r="V24" s="37"/>
      <c r="W24" s="37"/>
      <c r="X24" s="51"/>
      <c r="Y24" s="20" t="s">
        <v>6</v>
      </c>
      <c r="Z24" s="37"/>
      <c r="AA24" s="37"/>
      <c r="AB24" s="37"/>
      <c r="AC24" s="37"/>
      <c r="AD24" s="37"/>
      <c r="AE24" s="51"/>
      <c r="AF24" s="20" t="s">
        <v>6</v>
      </c>
      <c r="AG24" s="37"/>
      <c r="AH24" s="37"/>
      <c r="AI24" s="37"/>
      <c r="AJ24" s="37"/>
      <c r="AK24" s="37"/>
      <c r="AL24" s="51"/>
      <c r="AM24" s="20" t="s">
        <v>6</v>
      </c>
      <c r="AN24" s="37"/>
      <c r="AO24" s="37"/>
      <c r="AP24" s="37"/>
      <c r="AQ24" s="37"/>
      <c r="AR24" s="37"/>
      <c r="AS24" s="51"/>
      <c r="AT24" s="20" t="s">
        <v>6</v>
      </c>
      <c r="AU24" s="37"/>
      <c r="AV24" s="37"/>
      <c r="AW24" s="37"/>
      <c r="AX24" s="37"/>
      <c r="AY24" s="37"/>
      <c r="AZ24" s="51"/>
      <c r="BA24" s="27"/>
      <c r="BB24" s="99" t="s">
        <v>24</v>
      </c>
      <c r="BC24" s="103"/>
      <c r="BD24" s="103"/>
      <c r="BE24" s="103"/>
      <c r="BF24" s="103"/>
      <c r="BG24" s="103"/>
      <c r="BH24" s="103"/>
      <c r="BI24" s="105"/>
      <c r="BJ24" s="108"/>
      <c r="BK24" s="112"/>
      <c r="BR24" s="123"/>
    </row>
    <row r="25" spans="1:72" ht="16.899999999999999" customHeight="1">
      <c r="A25" s="1"/>
      <c r="B25" s="1"/>
      <c r="C25" s="7"/>
      <c r="D25" s="20"/>
      <c r="E25" s="37"/>
      <c r="F25" s="37"/>
      <c r="G25" s="37"/>
      <c r="H25" s="37"/>
      <c r="I25" s="37"/>
      <c r="J25" s="51"/>
      <c r="K25" s="20"/>
      <c r="L25" s="37"/>
      <c r="M25" s="37"/>
      <c r="N25" s="37"/>
      <c r="O25" s="37"/>
      <c r="P25" s="37"/>
      <c r="Q25" s="51"/>
      <c r="R25" s="20"/>
      <c r="S25" s="37"/>
      <c r="T25" s="37"/>
      <c r="U25" s="37"/>
      <c r="V25" s="37"/>
      <c r="W25" s="37"/>
      <c r="X25" s="51"/>
      <c r="Y25" s="20"/>
      <c r="Z25" s="37"/>
      <c r="AA25" s="37"/>
      <c r="AB25" s="37"/>
      <c r="AC25" s="37"/>
      <c r="AD25" s="37"/>
      <c r="AE25" s="51"/>
      <c r="AF25" s="20"/>
      <c r="AG25" s="37"/>
      <c r="AH25" s="37"/>
      <c r="AI25" s="37"/>
      <c r="AJ25" s="37"/>
      <c r="AK25" s="37"/>
      <c r="AL25" s="51"/>
      <c r="AM25" s="20"/>
      <c r="AN25" s="37"/>
      <c r="AO25" s="37"/>
      <c r="AP25" s="37"/>
      <c r="AQ25" s="37"/>
      <c r="AR25" s="37"/>
      <c r="AS25" s="51"/>
      <c r="AT25" s="20"/>
      <c r="AU25" s="37"/>
      <c r="AV25" s="37"/>
      <c r="AW25" s="37"/>
      <c r="AX25" s="37"/>
      <c r="AY25" s="37"/>
      <c r="AZ25" s="51"/>
      <c r="BA25" s="95"/>
      <c r="BB25" s="20"/>
      <c r="BC25" s="37"/>
      <c r="BD25" s="37"/>
      <c r="BE25" s="37"/>
      <c r="BF25" s="37"/>
      <c r="BG25" s="37"/>
      <c r="BH25" s="37"/>
      <c r="BI25" s="106"/>
      <c r="BJ25" s="109"/>
      <c r="BK25" s="112"/>
      <c r="BR25" s="123"/>
      <c r="BS25" s="1"/>
      <c r="BT25" s="1"/>
    </row>
    <row r="26" spans="1:72" ht="16.899999999999999" customHeight="1">
      <c r="A26" s="1"/>
      <c r="B26" s="1"/>
      <c r="C26" s="7"/>
      <c r="D26" s="21"/>
      <c r="E26" s="38"/>
      <c r="F26" s="38"/>
      <c r="G26" s="38"/>
      <c r="H26" s="38"/>
      <c r="I26" s="38"/>
      <c r="J26" s="52"/>
      <c r="K26" s="21"/>
      <c r="L26" s="38"/>
      <c r="M26" s="38"/>
      <c r="N26" s="38"/>
      <c r="O26" s="38"/>
      <c r="P26" s="38"/>
      <c r="Q26" s="52"/>
      <c r="R26" s="21"/>
      <c r="S26" s="38"/>
      <c r="T26" s="38"/>
      <c r="U26" s="38"/>
      <c r="V26" s="38"/>
      <c r="W26" s="38"/>
      <c r="X26" s="52"/>
      <c r="Y26" s="21"/>
      <c r="Z26" s="38"/>
      <c r="AA26" s="38"/>
      <c r="AB26" s="38"/>
      <c r="AC26" s="38"/>
      <c r="AD26" s="38"/>
      <c r="AE26" s="52"/>
      <c r="AF26" s="21"/>
      <c r="AG26" s="38"/>
      <c r="AH26" s="38"/>
      <c r="AI26" s="38"/>
      <c r="AJ26" s="38"/>
      <c r="AK26" s="38"/>
      <c r="AL26" s="52"/>
      <c r="AM26" s="21"/>
      <c r="AN26" s="38"/>
      <c r="AO26" s="38"/>
      <c r="AP26" s="38"/>
      <c r="AQ26" s="38"/>
      <c r="AR26" s="38"/>
      <c r="AS26" s="52"/>
      <c r="AT26" s="21"/>
      <c r="AU26" s="38"/>
      <c r="AV26" s="38"/>
      <c r="AW26" s="38"/>
      <c r="AX26" s="38"/>
      <c r="AY26" s="38"/>
      <c r="AZ26" s="52"/>
      <c r="BA26" s="95"/>
      <c r="BB26" s="21"/>
      <c r="BC26" s="38"/>
      <c r="BD26" s="38"/>
      <c r="BE26" s="38"/>
      <c r="BF26" s="38"/>
      <c r="BG26" s="38"/>
      <c r="BH26" s="38"/>
      <c r="BI26" s="107"/>
      <c r="BJ26" s="110"/>
      <c r="BK26" s="112"/>
      <c r="BR26" s="123"/>
    </row>
    <row r="27" spans="1:72" ht="16.899999999999999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13"/>
      <c r="BR27" s="123"/>
    </row>
    <row r="28" spans="1:72" ht="16.899999999999999" customHeight="1">
      <c r="A28" s="1"/>
      <c r="B28" s="1"/>
      <c r="C28" s="0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1"/>
    </row>
    <row r="29" spans="1:72" ht="16.899999999999999" customHeight="1">
      <c r="A29" s="1"/>
      <c r="B29" s="1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1"/>
    </row>
    <row r="30" spans="1:72" ht="16.899999999999999" customHeight="1">
      <c r="A30" s="1"/>
      <c r="B30" s="1"/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1"/>
    </row>
    <row r="31" spans="1:72" ht="16.899999999999999" customHeight="1"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1"/>
    </row>
    <row r="32" spans="1:72" ht="16.899999999999999" customHeight="1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70" s="1" customFormat="1" ht="16.899999999999999" customHeight="1">
      <c r="A33" s="1"/>
      <c r="B33" s="1"/>
      <c r="C33" s="9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119"/>
      <c r="BR33" s="1"/>
    </row>
    <row r="34" spans="1:70" s="1" customFormat="1" ht="16.899999999999999" customHeight="1">
      <c r="A34" s="1"/>
      <c r="B34" s="1"/>
      <c r="C34" s="10"/>
      <c r="D34" s="24" t="s">
        <v>12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67"/>
      <c r="Y34" s="67"/>
      <c r="Z34" s="67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4"/>
      <c r="AM34" s="26"/>
      <c r="AN34" s="26"/>
      <c r="AO34" s="26"/>
      <c r="AP34" s="26"/>
      <c r="AQ34" s="24" t="s">
        <v>22</v>
      </c>
      <c r="AR34" s="26"/>
      <c r="AS34" s="26"/>
      <c r="AT34" s="26"/>
      <c r="AU34" s="26"/>
      <c r="AV34" s="86"/>
      <c r="AW34" s="26"/>
      <c r="AX34" s="26"/>
      <c r="AY34" s="26"/>
      <c r="AZ34" s="92"/>
      <c r="BA34" s="92"/>
      <c r="BB34" s="92"/>
      <c r="BC34" s="92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114"/>
      <c r="BQ34" s="120"/>
      <c r="BR34" s="1"/>
    </row>
    <row r="35" spans="1:70" s="1" customFormat="1" ht="16.899999999999999" customHeight="1">
      <c r="A35" s="1"/>
      <c r="B35" s="1"/>
      <c r="C35" s="10"/>
      <c r="D35" s="25" t="s">
        <v>23</v>
      </c>
      <c r="E35" s="40" t="s">
        <v>4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1"/>
      <c r="AO35" s="26"/>
      <c r="AP35" s="26"/>
      <c r="AQ35" s="85" t="s">
        <v>6</v>
      </c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5"/>
      <c r="BQ35" s="120"/>
      <c r="BR35" s="1"/>
    </row>
    <row r="36" spans="1:70" s="1" customFormat="1" ht="16.899999999999999" customHeight="1">
      <c r="A36" s="1"/>
      <c r="B36" s="1"/>
      <c r="C36" s="10"/>
      <c r="D36" s="25"/>
      <c r="E36" s="41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82"/>
      <c r="AO36" s="26"/>
      <c r="AP36" s="26"/>
      <c r="AQ36" s="29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116"/>
      <c r="BQ36" s="120"/>
      <c r="BR36" s="1"/>
    </row>
    <row r="37" spans="1:70" s="1" customFormat="1" ht="16.899999999999999" customHeight="1">
      <c r="A37" s="1"/>
      <c r="B37" s="1"/>
      <c r="C37" s="10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9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116"/>
      <c r="BQ37" s="120"/>
      <c r="BR37" s="1"/>
    </row>
    <row r="38" spans="1:70" s="1" customFormat="1" ht="16.899999999999999" customHeight="1">
      <c r="A38" s="1"/>
      <c r="B38" s="1"/>
      <c r="C38" s="10"/>
      <c r="D38" s="25" t="s">
        <v>23</v>
      </c>
      <c r="E38" s="40" t="s">
        <v>26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1"/>
      <c r="AO38" s="26"/>
      <c r="AP38" s="26"/>
      <c r="AQ38" s="29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116"/>
      <c r="BQ38" s="120"/>
      <c r="BR38" s="1"/>
    </row>
    <row r="39" spans="1:70" s="1" customFormat="1" ht="16.899999999999999" customHeight="1">
      <c r="A39" s="1"/>
      <c r="B39" s="1"/>
      <c r="C39" s="10"/>
      <c r="D39" s="25"/>
      <c r="E39" s="41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82"/>
      <c r="AO39" s="26"/>
      <c r="AP39" s="26"/>
      <c r="AQ39" s="29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116"/>
      <c r="BQ39" s="120"/>
      <c r="BR39" s="1"/>
    </row>
    <row r="40" spans="1:70" s="1" customFormat="1" ht="16.899999999999999" customHeight="1">
      <c r="A40" s="1"/>
      <c r="B40" s="1"/>
      <c r="C40" s="10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9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116"/>
      <c r="BQ40" s="120"/>
      <c r="BR40" s="1"/>
    </row>
    <row r="41" spans="1:70" s="1" customFormat="1" ht="16.899999999999999" customHeight="1">
      <c r="A41" s="1"/>
      <c r="B41" s="1"/>
      <c r="C41" s="10"/>
      <c r="D41" s="25" t="s">
        <v>23</v>
      </c>
      <c r="E41" s="40">
        <v>0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1"/>
      <c r="AO41" s="26"/>
      <c r="AP41" s="26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6"/>
      <c r="BQ41" s="120"/>
      <c r="BR41" s="1"/>
    </row>
    <row r="42" spans="1:70" s="1" customFormat="1" ht="16.899999999999999" customHeight="1">
      <c r="A42" s="1"/>
      <c r="B42" s="1"/>
      <c r="C42" s="10"/>
      <c r="D42" s="25"/>
      <c r="E42" s="41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82"/>
      <c r="AO42" s="26"/>
      <c r="AP42" s="26"/>
      <c r="AQ42" s="30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117"/>
      <c r="BQ42" s="121"/>
      <c r="BR42" s="1"/>
    </row>
    <row r="43" spans="1:70" s="1" customFormat="1" ht="16.899999999999999" customHeight="1">
      <c r="A43" s="1"/>
      <c r="B43" s="1"/>
      <c r="C43" s="1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120"/>
      <c r="BR43" s="1"/>
    </row>
    <row r="44" spans="1:70" s="1" customFormat="1" ht="16.899999999999999" customHeight="1">
      <c r="A44" s="1"/>
      <c r="B44" s="1"/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120"/>
      <c r="BR44" s="1"/>
    </row>
    <row r="45" spans="1:70" s="1" customFormat="1" ht="16.899999999999999" customHeight="1">
      <c r="A45" s="1"/>
      <c r="B45" s="1"/>
      <c r="C45" s="10"/>
      <c r="D45" s="24" t="s">
        <v>11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120"/>
      <c r="BR45" s="1"/>
    </row>
    <row r="46" spans="1:70" s="1" customFormat="1" ht="16.899999999999999" customHeight="1">
      <c r="A46" s="1"/>
      <c r="B46" s="1"/>
      <c r="C46" s="10"/>
      <c r="D46" s="28">
        <v>0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5"/>
      <c r="BQ46" s="120"/>
      <c r="BR46" s="1"/>
    </row>
    <row r="47" spans="1:70" s="1" customFormat="1" ht="16.899999999999999" customHeight="1">
      <c r="A47" s="1"/>
      <c r="B47" s="1"/>
      <c r="C47" s="10"/>
      <c r="D47" s="29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116"/>
      <c r="BQ47" s="120"/>
      <c r="BR47" s="1"/>
    </row>
    <row r="48" spans="1:70" s="1" customFormat="1" ht="16.899999999999999" customHeight="1">
      <c r="A48" s="1"/>
      <c r="B48" s="1"/>
      <c r="C48" s="10"/>
      <c r="D48" s="29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116"/>
      <c r="BQ48" s="120"/>
      <c r="BR48" s="1"/>
    </row>
    <row r="49" spans="3:72" ht="16.899999999999999" customHeight="1">
      <c r="C49" s="10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6"/>
      <c r="BQ49" s="120"/>
    </row>
    <row r="50" spans="3:72" ht="16.899999999999999" customHeight="1">
      <c r="C50" s="10"/>
      <c r="D50" s="30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117"/>
      <c r="BQ50" s="120"/>
    </row>
    <row r="51" spans="3:72" ht="16.899999999999999" customHeight="1">
      <c r="C51" s="1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122"/>
      <c r="BS51" s="1"/>
      <c r="BT51" s="1"/>
    </row>
    <row r="75" spans="71:72" ht="16.899999999999999" customHeight="1">
      <c r="BS75" s="1"/>
      <c r="BT75" s="1"/>
    </row>
    <row r="81" spans="1:70" s="1" customFormat="1" ht="16.899999999999999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s="1" customFormat="1" ht="16.899999999999999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s="1" customFormat="1" ht="16.89999999999999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1" customFormat="1" ht="16.899999999999999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s="1" customFormat="1" ht="16.899999999999999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s="1" customFormat="1" ht="16.899999999999999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s="1" customFormat="1" ht="16.899999999999999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1" customFormat="1" ht="16.899999999999999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s="1" customFormat="1" ht="16.899999999999999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1" customFormat="1" ht="16.899999999999999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s="1" customFormat="1" ht="16.899999999999999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s="1" customFormat="1" ht="16.899999999999999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s="1" customFormat="1" ht="16.89999999999999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s="1" customFormat="1" ht="16.899999999999999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s="1" customFormat="1" ht="16.899999999999999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s="1" customFormat="1" ht="16.89999999999999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9" spans="71:72" ht="16.899999999999999" customHeight="1">
      <c r="BS99" s="1"/>
      <c r="BT99" s="1"/>
    </row>
    <row r="124" spans="71:72" ht="16.899999999999999" customHeight="1">
      <c r="BS124" s="1"/>
      <c r="BT124" s="1"/>
    </row>
    <row r="129" spans="1:70" s="1" customFormat="1" ht="16.899999999999999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s="1" customFormat="1" ht="16.899999999999999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s="1" customFormat="1" ht="16.899999999999999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s="1" customFormat="1" ht="16.899999999999999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s="1" customFormat="1" ht="16.899999999999999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s="1" customFormat="1" ht="16.899999999999999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s="1" customFormat="1" ht="16.899999999999999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s="1" customFormat="1" ht="16.899999999999999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s="1" customFormat="1" ht="16.899999999999999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s="1" customFormat="1" ht="16.899999999999999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s="1" customFormat="1" ht="16.89999999999999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s="1" customFormat="1" ht="16.899999999999999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s="1" customFormat="1" ht="16.899999999999999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s="1" customFormat="1" ht="16.899999999999999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s="1" customFormat="1" ht="16.899999999999999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1" customFormat="1" ht="16.899999999999999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9" spans="71:72" ht="16.899999999999999" customHeight="1">
      <c r="BS149" s="1"/>
      <c r="BT149" s="1"/>
    </row>
    <row r="174" spans="71:72" ht="16.899999999999999" customHeight="1">
      <c r="BS174" s="1"/>
      <c r="BT174" s="1"/>
    </row>
    <row r="177" spans="1:70" s="1" customFormat="1" ht="16.899999999999999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s="1" customFormat="1" ht="16.899999999999999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s="1" customFormat="1" ht="16.899999999999999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s="1" customFormat="1" ht="16.899999999999999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s="1" customFormat="1" ht="16.899999999999999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s="1" customFormat="1" ht="16.899999999999999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s="1" customFormat="1" ht="16.899999999999999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s="1" customFormat="1" ht="16.899999999999999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s="1" customFormat="1" ht="16.899999999999999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s="1" customFormat="1" ht="16.899999999999999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s="1" customFormat="1" ht="16.899999999999999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s="1" customFormat="1" ht="16.899999999999999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s="1" customFormat="1" ht="16.899999999999999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s="1" customFormat="1" ht="16.899999999999999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s="1" customFormat="1" ht="16.899999999999999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1" customFormat="1" ht="16.899999999999999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9" spans="71:72" ht="16.899999999999999" customHeight="1">
      <c r="BS199" s="1"/>
      <c r="BT199" s="1"/>
    </row>
    <row r="200" spans="71:72" ht="16.899999999999999" customHeight="1">
      <c r="BS200" s="1"/>
      <c r="BT200" s="1"/>
    </row>
    <row r="212" spans="71:72" ht="16.899999999999999" customHeight="1">
      <c r="BS212" s="1"/>
      <c r="BT212" s="1"/>
    </row>
    <row r="225" spans="1:70" s="1" customFormat="1" ht="16.899999999999999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1" customFormat="1" ht="16.899999999999999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1" customFormat="1" ht="16.899999999999999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1" customFormat="1" ht="16.899999999999999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1" customFormat="1" ht="16.899999999999999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1" customFormat="1" ht="16.899999999999999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1" customFormat="1" ht="16.899999999999999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1" customFormat="1" ht="16.899999999999999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1" customFormat="1" ht="16.899999999999999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1" customFormat="1" ht="16.899999999999999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1" customFormat="1" ht="16.899999999999999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5:D36"/>
    <mergeCell ref="E35:AN36"/>
    <mergeCell ref="D38:D39"/>
    <mergeCell ref="E38:AN39"/>
    <mergeCell ref="D41:D42"/>
    <mergeCell ref="E41:AN42"/>
    <mergeCell ref="D46:BP50"/>
    <mergeCell ref="AQ35:BP42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CR235"/>
  <sheetViews>
    <sheetView view="pageBreakPreview" zoomScale="60" zoomScaleNormal="70" workbookViewId="0">
      <selection activeCell="AN34" sqref="AN34"/>
    </sheetView>
  </sheetViews>
  <sheetFormatPr defaultColWidth="2.75" defaultRowHeight="16.899999999999999" customHeight="1"/>
  <cols>
    <col min="1" max="70" width="2.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2"/>
      <c r="E2" s="2"/>
      <c r="F2" s="2"/>
      <c r="S2" s="0"/>
      <c r="T2" s="0"/>
      <c r="U2" s="0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3" spans="1:96" ht="16.899999999999999" customHeight="1">
      <c r="A3" s="1"/>
      <c r="B3" s="1"/>
      <c r="C3" s="0"/>
      <c r="D3" s="0"/>
      <c r="E3" s="0"/>
      <c r="S3" s="0"/>
      <c r="T3" s="0"/>
      <c r="U3" s="0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</row>
    <row r="4" spans="1:96" ht="16.899999999999999" customHeight="1">
      <c r="A4" s="1"/>
      <c r="B4" s="1"/>
      <c r="C4" s="0"/>
      <c r="D4" s="0"/>
      <c r="E4" s="0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</row>
    <row r="5" spans="1:96" ht="16.899999999999999" customHeight="1">
      <c r="A5" s="1"/>
      <c r="B5" s="1"/>
      <c r="S5" s="0"/>
      <c r="T5" s="0"/>
      <c r="U5" s="0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</row>
    <row r="6" spans="1:96" ht="16.899999999999999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84"/>
      <c r="AR6" s="84"/>
      <c r="AS6" s="84"/>
      <c r="AT6" s="84"/>
      <c r="AU6" s="84"/>
      <c r="AV6" s="84"/>
      <c r="AW6" s="84"/>
      <c r="AX6" s="84"/>
      <c r="AY6" s="8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</row>
    <row r="7" spans="1:96" ht="16.899999999999999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84"/>
      <c r="AR7" s="84"/>
      <c r="AS7" s="84"/>
      <c r="AT7" s="84"/>
      <c r="AU7" s="84"/>
      <c r="AV7" s="84"/>
      <c r="AW7" s="84"/>
      <c r="AX7" s="84"/>
      <c r="AY7" s="8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</row>
    <row r="8" spans="1:96" ht="16.899999999999999" customHeight="1">
      <c r="A8" s="1"/>
      <c r="B8" s="1"/>
      <c r="C8" s="3" t="s">
        <v>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3" t="s">
        <v>18</v>
      </c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78"/>
      <c r="AO8" s="53" t="s">
        <v>3</v>
      </c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78"/>
      <c r="BF8" s="3" t="s">
        <v>19</v>
      </c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18"/>
      <c r="BR8" s="1"/>
      <c r="BS8" s="1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</row>
    <row r="9" spans="1:96" ht="16.899999999999999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4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77"/>
      <c r="AI9" s="77"/>
      <c r="AJ9" s="77"/>
      <c r="AK9" s="77"/>
      <c r="AL9" s="77"/>
      <c r="AM9" s="77"/>
      <c r="AN9" s="79"/>
      <c r="AO9" s="54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9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18"/>
      <c r="BR9" s="1"/>
      <c r="BS9" s="1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</row>
    <row r="10" spans="1:96" ht="16.899999999999999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5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80"/>
      <c r="AO10" s="55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80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</row>
    <row r="11" spans="1:96" ht="16.899999999999999" customHeight="1">
      <c r="A11" s="1"/>
      <c r="B11" s="1"/>
      <c r="C11" s="5" t="s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6" t="s">
        <v>28</v>
      </c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0"/>
      <c r="AG11" s="60"/>
      <c r="AH11" s="60"/>
      <c r="AI11" s="60"/>
      <c r="AJ11" s="60"/>
      <c r="AK11" s="60"/>
      <c r="AL11" s="60"/>
      <c r="AM11" s="60"/>
      <c r="AN11" s="78"/>
      <c r="AO11" s="83" t="s">
        <v>30</v>
      </c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78"/>
      <c r="BF11" s="5" t="s">
        <v>21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6.899999999999999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57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1"/>
      <c r="AG12" s="61"/>
      <c r="AH12" s="77"/>
      <c r="AI12" s="77"/>
      <c r="AJ12" s="77"/>
      <c r="AK12" s="77"/>
      <c r="AL12" s="77"/>
      <c r="AM12" s="77"/>
      <c r="AN12" s="79"/>
      <c r="AO12" s="54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9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6.899999999999999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8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2"/>
      <c r="AG13" s="62"/>
      <c r="AH13" s="62"/>
      <c r="AI13" s="62"/>
      <c r="AJ13" s="62"/>
      <c r="AK13" s="62"/>
      <c r="AL13" s="62"/>
      <c r="AM13" s="62"/>
      <c r="AN13" s="80"/>
      <c r="AO13" s="55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80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6.899999999999999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"/>
    </row>
    <row r="15" spans="1:96" ht="16.899999999999999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"/>
    </row>
    <row r="16" spans="1:96" ht="16.899999999999999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"/>
    </row>
    <row r="17" spans="1:72" ht="16.899999999999999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11"/>
      <c r="BR17" s="123"/>
    </row>
    <row r="18" spans="1:72" ht="16.899999999999999" customHeight="1">
      <c r="C18" s="7"/>
      <c r="D18" s="15" t="s">
        <v>20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87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112"/>
      <c r="BR18" s="123"/>
    </row>
    <row r="19" spans="1:72" ht="16.899999999999999" customHeight="1">
      <c r="C19" s="7"/>
      <c r="D19" s="16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88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112"/>
      <c r="BR19" s="123"/>
    </row>
    <row r="20" spans="1:72" ht="16.899999999999999" customHeight="1">
      <c r="A20" s="1"/>
      <c r="B20" s="1"/>
      <c r="C20" s="7"/>
      <c r="D20" s="17" t="s">
        <v>0</v>
      </c>
      <c r="E20" s="34"/>
      <c r="F20" s="34"/>
      <c r="G20" s="34"/>
      <c r="H20" s="34"/>
      <c r="I20" s="34"/>
      <c r="J20" s="48"/>
      <c r="K20" s="17" t="s">
        <v>9</v>
      </c>
      <c r="L20" s="34"/>
      <c r="M20" s="34"/>
      <c r="N20" s="34"/>
      <c r="O20" s="34"/>
      <c r="P20" s="34"/>
      <c r="Q20" s="48"/>
      <c r="R20" s="17" t="s">
        <v>14</v>
      </c>
      <c r="S20" s="34"/>
      <c r="T20" s="34"/>
      <c r="U20" s="34"/>
      <c r="V20" s="34"/>
      <c r="W20" s="34"/>
      <c r="X20" s="48"/>
      <c r="Y20" s="68" t="s">
        <v>15</v>
      </c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89"/>
      <c r="BA20" s="94"/>
      <c r="BB20" s="96" t="s">
        <v>2</v>
      </c>
      <c r="BC20" s="100"/>
      <c r="BD20" s="100"/>
      <c r="BE20" s="100"/>
      <c r="BF20" s="100"/>
      <c r="BG20" s="100"/>
      <c r="BH20" s="100"/>
      <c r="BI20" s="105"/>
      <c r="BJ20" s="108"/>
      <c r="BK20" s="112"/>
      <c r="BR20" s="123"/>
    </row>
    <row r="21" spans="1:72" ht="16.899999999999999" customHeight="1">
      <c r="A21" s="1"/>
      <c r="B21" s="1"/>
      <c r="C21" s="7"/>
      <c r="D21" s="18"/>
      <c r="E21" s="35"/>
      <c r="F21" s="35"/>
      <c r="G21" s="35"/>
      <c r="H21" s="35"/>
      <c r="I21" s="35"/>
      <c r="J21" s="49"/>
      <c r="K21" s="18"/>
      <c r="L21" s="35"/>
      <c r="M21" s="35"/>
      <c r="N21" s="35"/>
      <c r="O21" s="35"/>
      <c r="P21" s="35"/>
      <c r="Q21" s="49"/>
      <c r="R21" s="18"/>
      <c r="S21" s="35"/>
      <c r="T21" s="35"/>
      <c r="U21" s="35"/>
      <c r="V21" s="35"/>
      <c r="W21" s="35"/>
      <c r="X21" s="49"/>
      <c r="Y21" s="69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90"/>
      <c r="BA21" s="94"/>
      <c r="BB21" s="97"/>
      <c r="BC21" s="101"/>
      <c r="BD21" s="101"/>
      <c r="BE21" s="101"/>
      <c r="BF21" s="101"/>
      <c r="BG21" s="101"/>
      <c r="BH21" s="101"/>
      <c r="BI21" s="106"/>
      <c r="BJ21" s="109"/>
      <c r="BK21" s="112"/>
      <c r="BR21" s="123"/>
    </row>
    <row r="22" spans="1:72" ht="16.899999999999999" customHeight="1">
      <c r="A22" s="1"/>
      <c r="B22" s="1"/>
      <c r="C22" s="7"/>
      <c r="D22" s="18"/>
      <c r="E22" s="35"/>
      <c r="F22" s="35"/>
      <c r="G22" s="35"/>
      <c r="H22" s="35"/>
      <c r="I22" s="35"/>
      <c r="J22" s="49"/>
      <c r="K22" s="18"/>
      <c r="L22" s="35"/>
      <c r="M22" s="35"/>
      <c r="N22" s="35"/>
      <c r="O22" s="35"/>
      <c r="P22" s="35"/>
      <c r="Q22" s="49"/>
      <c r="R22" s="18"/>
      <c r="S22" s="35"/>
      <c r="T22" s="35"/>
      <c r="U22" s="35"/>
      <c r="V22" s="35"/>
      <c r="W22" s="35"/>
      <c r="X22" s="49"/>
      <c r="Y22" s="70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91"/>
      <c r="BA22" s="27"/>
      <c r="BB22" s="97"/>
      <c r="BC22" s="101"/>
      <c r="BD22" s="101"/>
      <c r="BE22" s="101"/>
      <c r="BF22" s="101"/>
      <c r="BG22" s="101"/>
      <c r="BH22" s="101"/>
      <c r="BI22" s="106"/>
      <c r="BJ22" s="109"/>
      <c r="BK22" s="112"/>
      <c r="BR22" s="123"/>
    </row>
    <row r="23" spans="1:72" ht="37.5" customHeight="1">
      <c r="A23" s="1"/>
      <c r="B23" s="1"/>
      <c r="C23" s="7"/>
      <c r="D23" s="19"/>
      <c r="E23" s="36"/>
      <c r="F23" s="36"/>
      <c r="G23" s="36"/>
      <c r="H23" s="36"/>
      <c r="I23" s="36"/>
      <c r="J23" s="50"/>
      <c r="K23" s="19"/>
      <c r="L23" s="36"/>
      <c r="M23" s="36"/>
      <c r="N23" s="36"/>
      <c r="O23" s="36"/>
      <c r="P23" s="36"/>
      <c r="Q23" s="50"/>
      <c r="R23" s="19"/>
      <c r="S23" s="36"/>
      <c r="T23" s="36"/>
      <c r="U23" s="36"/>
      <c r="V23" s="36"/>
      <c r="W23" s="36"/>
      <c r="X23" s="50"/>
      <c r="Y23" s="71" t="s">
        <v>7</v>
      </c>
      <c r="Z23" s="75"/>
      <c r="AA23" s="75"/>
      <c r="AB23" s="75"/>
      <c r="AC23" s="75"/>
      <c r="AD23" s="75"/>
      <c r="AE23" s="76"/>
      <c r="AF23" s="71" t="s">
        <v>10</v>
      </c>
      <c r="AG23" s="75"/>
      <c r="AH23" s="75"/>
      <c r="AI23" s="75"/>
      <c r="AJ23" s="75"/>
      <c r="AK23" s="75"/>
      <c r="AL23" s="76"/>
      <c r="AM23" s="71" t="s">
        <v>16</v>
      </c>
      <c r="AN23" s="75"/>
      <c r="AO23" s="75"/>
      <c r="AP23" s="75"/>
      <c r="AQ23" s="75"/>
      <c r="AR23" s="75"/>
      <c r="AS23" s="76"/>
      <c r="AT23" s="71" t="s">
        <v>17</v>
      </c>
      <c r="AU23" s="75"/>
      <c r="AV23" s="75"/>
      <c r="AW23" s="75"/>
      <c r="AX23" s="75"/>
      <c r="AY23" s="75"/>
      <c r="AZ23" s="76"/>
      <c r="BA23" s="27"/>
      <c r="BB23" s="98"/>
      <c r="BC23" s="102"/>
      <c r="BD23" s="102"/>
      <c r="BE23" s="102"/>
      <c r="BF23" s="102"/>
      <c r="BG23" s="102"/>
      <c r="BH23" s="102"/>
      <c r="BI23" s="107"/>
      <c r="BJ23" s="110"/>
      <c r="BK23" s="112"/>
      <c r="BR23" s="123"/>
    </row>
    <row r="24" spans="1:72" ht="16.899999999999999" customHeight="1">
      <c r="A24" s="1"/>
      <c r="B24" s="1"/>
      <c r="C24" s="7"/>
      <c r="D24" s="20" t="s">
        <v>6</v>
      </c>
      <c r="E24" s="37"/>
      <c r="F24" s="37"/>
      <c r="G24" s="37"/>
      <c r="H24" s="37"/>
      <c r="I24" s="37"/>
      <c r="J24" s="51"/>
      <c r="K24" s="20" t="s">
        <v>6</v>
      </c>
      <c r="L24" s="37"/>
      <c r="M24" s="37"/>
      <c r="N24" s="37"/>
      <c r="O24" s="37"/>
      <c r="P24" s="37"/>
      <c r="Q24" s="51"/>
      <c r="R24" s="20" t="s">
        <v>6</v>
      </c>
      <c r="S24" s="37"/>
      <c r="T24" s="37"/>
      <c r="U24" s="37"/>
      <c r="V24" s="37"/>
      <c r="W24" s="37"/>
      <c r="X24" s="51"/>
      <c r="Y24" s="20" t="s">
        <v>6</v>
      </c>
      <c r="Z24" s="37"/>
      <c r="AA24" s="37"/>
      <c r="AB24" s="37"/>
      <c r="AC24" s="37"/>
      <c r="AD24" s="37"/>
      <c r="AE24" s="51"/>
      <c r="AF24" s="20" t="s">
        <v>6</v>
      </c>
      <c r="AG24" s="37"/>
      <c r="AH24" s="37"/>
      <c r="AI24" s="37"/>
      <c r="AJ24" s="37"/>
      <c r="AK24" s="37"/>
      <c r="AL24" s="51"/>
      <c r="AM24" s="20" t="s">
        <v>6</v>
      </c>
      <c r="AN24" s="37"/>
      <c r="AO24" s="37"/>
      <c r="AP24" s="37"/>
      <c r="AQ24" s="37"/>
      <c r="AR24" s="37"/>
      <c r="AS24" s="51"/>
      <c r="AT24" s="20" t="s">
        <v>6</v>
      </c>
      <c r="AU24" s="37"/>
      <c r="AV24" s="37"/>
      <c r="AW24" s="37"/>
      <c r="AX24" s="37"/>
      <c r="AY24" s="37"/>
      <c r="AZ24" s="51"/>
      <c r="BA24" s="27"/>
      <c r="BB24" s="99" t="s">
        <v>24</v>
      </c>
      <c r="BC24" s="103"/>
      <c r="BD24" s="103"/>
      <c r="BE24" s="103"/>
      <c r="BF24" s="103"/>
      <c r="BG24" s="103"/>
      <c r="BH24" s="103"/>
      <c r="BI24" s="105"/>
      <c r="BJ24" s="108"/>
      <c r="BK24" s="112"/>
      <c r="BR24" s="123"/>
    </row>
    <row r="25" spans="1:72" ht="16.899999999999999" customHeight="1">
      <c r="A25" s="1"/>
      <c r="B25" s="1"/>
      <c r="C25" s="7"/>
      <c r="D25" s="20"/>
      <c r="E25" s="37"/>
      <c r="F25" s="37"/>
      <c r="G25" s="37"/>
      <c r="H25" s="37"/>
      <c r="I25" s="37"/>
      <c r="J25" s="51"/>
      <c r="K25" s="20"/>
      <c r="L25" s="37"/>
      <c r="M25" s="37"/>
      <c r="N25" s="37"/>
      <c r="O25" s="37"/>
      <c r="P25" s="37"/>
      <c r="Q25" s="51"/>
      <c r="R25" s="20"/>
      <c r="S25" s="37"/>
      <c r="T25" s="37"/>
      <c r="U25" s="37"/>
      <c r="V25" s="37"/>
      <c r="W25" s="37"/>
      <c r="X25" s="51"/>
      <c r="Y25" s="20"/>
      <c r="Z25" s="37"/>
      <c r="AA25" s="37"/>
      <c r="AB25" s="37"/>
      <c r="AC25" s="37"/>
      <c r="AD25" s="37"/>
      <c r="AE25" s="51"/>
      <c r="AF25" s="20"/>
      <c r="AG25" s="37"/>
      <c r="AH25" s="37"/>
      <c r="AI25" s="37"/>
      <c r="AJ25" s="37"/>
      <c r="AK25" s="37"/>
      <c r="AL25" s="51"/>
      <c r="AM25" s="20"/>
      <c r="AN25" s="37"/>
      <c r="AO25" s="37"/>
      <c r="AP25" s="37"/>
      <c r="AQ25" s="37"/>
      <c r="AR25" s="37"/>
      <c r="AS25" s="51"/>
      <c r="AT25" s="20"/>
      <c r="AU25" s="37"/>
      <c r="AV25" s="37"/>
      <c r="AW25" s="37"/>
      <c r="AX25" s="37"/>
      <c r="AY25" s="37"/>
      <c r="AZ25" s="51"/>
      <c r="BA25" s="95"/>
      <c r="BB25" s="20"/>
      <c r="BC25" s="37"/>
      <c r="BD25" s="37"/>
      <c r="BE25" s="37"/>
      <c r="BF25" s="37"/>
      <c r="BG25" s="37"/>
      <c r="BH25" s="37"/>
      <c r="BI25" s="106"/>
      <c r="BJ25" s="109"/>
      <c r="BK25" s="112"/>
      <c r="BR25" s="123"/>
      <c r="BS25" s="1"/>
      <c r="BT25" s="1"/>
    </row>
    <row r="26" spans="1:72" ht="16.899999999999999" customHeight="1">
      <c r="A26" s="1"/>
      <c r="B26" s="1"/>
      <c r="C26" s="7"/>
      <c r="D26" s="21"/>
      <c r="E26" s="38"/>
      <c r="F26" s="38"/>
      <c r="G26" s="38"/>
      <c r="H26" s="38"/>
      <c r="I26" s="38"/>
      <c r="J26" s="52"/>
      <c r="K26" s="21"/>
      <c r="L26" s="38"/>
      <c r="M26" s="38"/>
      <c r="N26" s="38"/>
      <c r="O26" s="38"/>
      <c r="P26" s="38"/>
      <c r="Q26" s="52"/>
      <c r="R26" s="21"/>
      <c r="S26" s="38"/>
      <c r="T26" s="38"/>
      <c r="U26" s="38"/>
      <c r="V26" s="38"/>
      <c r="W26" s="38"/>
      <c r="X26" s="52"/>
      <c r="Y26" s="21"/>
      <c r="Z26" s="38"/>
      <c r="AA26" s="38"/>
      <c r="AB26" s="38"/>
      <c r="AC26" s="38"/>
      <c r="AD26" s="38"/>
      <c r="AE26" s="52"/>
      <c r="AF26" s="21"/>
      <c r="AG26" s="38"/>
      <c r="AH26" s="38"/>
      <c r="AI26" s="38"/>
      <c r="AJ26" s="38"/>
      <c r="AK26" s="38"/>
      <c r="AL26" s="52"/>
      <c r="AM26" s="21"/>
      <c r="AN26" s="38"/>
      <c r="AO26" s="38"/>
      <c r="AP26" s="38"/>
      <c r="AQ26" s="38"/>
      <c r="AR26" s="38"/>
      <c r="AS26" s="52"/>
      <c r="AT26" s="21"/>
      <c r="AU26" s="38"/>
      <c r="AV26" s="38"/>
      <c r="AW26" s="38"/>
      <c r="AX26" s="38"/>
      <c r="AY26" s="38"/>
      <c r="AZ26" s="52"/>
      <c r="BA26" s="95"/>
      <c r="BB26" s="21"/>
      <c r="BC26" s="38"/>
      <c r="BD26" s="38"/>
      <c r="BE26" s="38"/>
      <c r="BF26" s="38"/>
      <c r="BG26" s="38"/>
      <c r="BH26" s="38"/>
      <c r="BI26" s="107"/>
      <c r="BJ26" s="110"/>
      <c r="BK26" s="112"/>
      <c r="BR26" s="123"/>
    </row>
    <row r="27" spans="1:72" ht="16.899999999999999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13"/>
      <c r="BR27" s="123"/>
    </row>
    <row r="28" spans="1:72" ht="16.899999999999999" customHeight="1">
      <c r="A28" s="1"/>
      <c r="B28" s="1"/>
      <c r="C28" s="0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1"/>
    </row>
    <row r="29" spans="1:72" ht="16.899999999999999" customHeight="1">
      <c r="A29" s="1"/>
      <c r="B29" s="1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1"/>
    </row>
    <row r="30" spans="1:72" ht="16.899999999999999" customHeight="1">
      <c r="A30" s="1"/>
      <c r="B30" s="1"/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1"/>
    </row>
    <row r="31" spans="1:72" ht="16.899999999999999" customHeight="1"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1"/>
    </row>
    <row r="32" spans="1:72" ht="16.899999999999999" customHeight="1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70" s="1" customFormat="1" ht="16.899999999999999" customHeight="1">
      <c r="A33" s="1"/>
      <c r="B33" s="1"/>
      <c r="C33" s="9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119"/>
      <c r="BR33" s="1"/>
    </row>
    <row r="34" spans="1:70" s="1" customFormat="1" ht="16.899999999999999" customHeight="1">
      <c r="A34" s="1"/>
      <c r="B34" s="1"/>
      <c r="C34" s="10"/>
      <c r="D34" s="24" t="s">
        <v>12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67"/>
      <c r="Y34" s="67"/>
      <c r="Z34" s="67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4"/>
      <c r="AM34" s="26"/>
      <c r="AN34" s="26"/>
      <c r="AO34" s="26"/>
      <c r="AP34" s="26"/>
      <c r="AQ34" s="24" t="s">
        <v>22</v>
      </c>
      <c r="AR34" s="26"/>
      <c r="AS34" s="26"/>
      <c r="AT34" s="26"/>
      <c r="AU34" s="26"/>
      <c r="AV34" s="86"/>
      <c r="AW34" s="26"/>
      <c r="AX34" s="26"/>
      <c r="AY34" s="26"/>
      <c r="AZ34" s="92"/>
      <c r="BA34" s="92"/>
      <c r="BB34" s="92"/>
      <c r="BC34" s="92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114"/>
      <c r="BQ34" s="120"/>
      <c r="BR34" s="1"/>
    </row>
    <row r="35" spans="1:70" s="1" customFormat="1" ht="16.899999999999999" customHeight="1">
      <c r="A35" s="1"/>
      <c r="B35" s="1"/>
      <c r="C35" s="10"/>
      <c r="D35" s="25" t="s">
        <v>23</v>
      </c>
      <c r="E35" s="40" t="s">
        <v>25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1"/>
      <c r="AO35" s="26"/>
      <c r="AP35" s="26"/>
      <c r="AQ35" s="85" t="s">
        <v>6</v>
      </c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5"/>
      <c r="BQ35" s="120"/>
      <c r="BR35" s="1"/>
    </row>
    <row r="36" spans="1:70" s="1" customFormat="1" ht="16.899999999999999" customHeight="1">
      <c r="A36" s="1"/>
      <c r="B36" s="1"/>
      <c r="C36" s="10"/>
      <c r="D36" s="25"/>
      <c r="E36" s="41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82"/>
      <c r="AO36" s="26"/>
      <c r="AP36" s="26"/>
      <c r="AQ36" s="29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116"/>
      <c r="BQ36" s="120"/>
      <c r="BR36" s="1"/>
    </row>
    <row r="37" spans="1:70" s="1" customFormat="1" ht="16.899999999999999" customHeight="1">
      <c r="A37" s="1"/>
      <c r="B37" s="1"/>
      <c r="C37" s="10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9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116"/>
      <c r="BQ37" s="120"/>
      <c r="BR37" s="1"/>
    </row>
    <row r="38" spans="1:70" s="1" customFormat="1" ht="16.899999999999999" customHeight="1">
      <c r="A38" s="1"/>
      <c r="B38" s="1"/>
      <c r="C38" s="10"/>
      <c r="D38" s="25" t="s">
        <v>23</v>
      </c>
      <c r="E38" s="40" t="s">
        <v>8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1"/>
      <c r="AO38" s="26"/>
      <c r="AP38" s="26"/>
      <c r="AQ38" s="29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116"/>
      <c r="BQ38" s="120"/>
      <c r="BR38" s="1"/>
    </row>
    <row r="39" spans="1:70" s="1" customFormat="1" ht="16.899999999999999" customHeight="1">
      <c r="A39" s="1"/>
      <c r="B39" s="1"/>
      <c r="C39" s="10"/>
      <c r="D39" s="25"/>
      <c r="E39" s="41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82"/>
      <c r="AO39" s="26"/>
      <c r="AP39" s="26"/>
      <c r="AQ39" s="29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116"/>
      <c r="BQ39" s="120"/>
      <c r="BR39" s="1"/>
    </row>
    <row r="40" spans="1:70" s="1" customFormat="1" ht="16.899999999999999" customHeight="1">
      <c r="A40" s="1"/>
      <c r="B40" s="1"/>
      <c r="C40" s="10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9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116"/>
      <c r="BQ40" s="120"/>
      <c r="BR40" s="1"/>
    </row>
    <row r="41" spans="1:70" s="1" customFormat="1" ht="16.899999999999999" customHeight="1">
      <c r="A41" s="1"/>
      <c r="B41" s="1"/>
      <c r="C41" s="10"/>
      <c r="D41" s="25" t="s">
        <v>23</v>
      </c>
      <c r="E41" s="40">
        <v>0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1"/>
      <c r="AO41" s="26"/>
      <c r="AP41" s="26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6"/>
      <c r="BQ41" s="120"/>
      <c r="BR41" s="1"/>
    </row>
    <row r="42" spans="1:70" s="1" customFormat="1" ht="16.899999999999999" customHeight="1">
      <c r="A42" s="1"/>
      <c r="B42" s="1"/>
      <c r="C42" s="10"/>
      <c r="D42" s="25"/>
      <c r="E42" s="41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82"/>
      <c r="AO42" s="26"/>
      <c r="AP42" s="26"/>
      <c r="AQ42" s="30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117"/>
      <c r="BQ42" s="121"/>
      <c r="BR42" s="1"/>
    </row>
    <row r="43" spans="1:70" s="1" customFormat="1" ht="16.899999999999999" customHeight="1">
      <c r="A43" s="1"/>
      <c r="B43" s="1"/>
      <c r="C43" s="1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120"/>
      <c r="BR43" s="1"/>
    </row>
    <row r="44" spans="1:70" s="1" customFormat="1" ht="16.899999999999999" customHeight="1">
      <c r="A44" s="1"/>
      <c r="B44" s="1"/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120"/>
      <c r="BR44" s="1"/>
    </row>
    <row r="45" spans="1:70" s="1" customFormat="1" ht="16.899999999999999" customHeight="1">
      <c r="A45" s="1"/>
      <c r="B45" s="1"/>
      <c r="C45" s="10"/>
      <c r="D45" s="24" t="s">
        <v>11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120"/>
      <c r="BR45" s="1"/>
    </row>
    <row r="46" spans="1:70" s="1" customFormat="1" ht="16.899999999999999" customHeight="1">
      <c r="A46" s="1"/>
      <c r="B46" s="1"/>
      <c r="C46" s="10"/>
      <c r="D46" s="28">
        <v>0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5"/>
      <c r="BQ46" s="120"/>
      <c r="BR46" s="1"/>
    </row>
    <row r="47" spans="1:70" s="1" customFormat="1" ht="16.899999999999999" customHeight="1">
      <c r="A47" s="1"/>
      <c r="B47" s="1"/>
      <c r="C47" s="10"/>
      <c r="D47" s="29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116"/>
      <c r="BQ47" s="120"/>
      <c r="BR47" s="1"/>
    </row>
    <row r="48" spans="1:70" s="1" customFormat="1" ht="16.899999999999999" customHeight="1">
      <c r="A48" s="1"/>
      <c r="B48" s="1"/>
      <c r="C48" s="10"/>
      <c r="D48" s="29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116"/>
      <c r="BQ48" s="120"/>
      <c r="BR48" s="1"/>
    </row>
    <row r="49" spans="3:72" ht="16.899999999999999" customHeight="1">
      <c r="C49" s="10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6"/>
      <c r="BQ49" s="120"/>
    </row>
    <row r="50" spans="3:72" ht="16.899999999999999" customHeight="1">
      <c r="C50" s="10"/>
      <c r="D50" s="30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117"/>
      <c r="BQ50" s="120"/>
    </row>
    <row r="51" spans="3:72" ht="16.899999999999999" customHeight="1">
      <c r="C51" s="1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122"/>
      <c r="BS51" s="1"/>
      <c r="BT51" s="1"/>
    </row>
    <row r="75" spans="71:72" ht="16.899999999999999" customHeight="1">
      <c r="BS75" s="1"/>
      <c r="BT75" s="1"/>
    </row>
    <row r="81" spans="1:70" s="1" customFormat="1" ht="16.899999999999999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s="1" customFormat="1" ht="16.899999999999999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s="1" customFormat="1" ht="16.89999999999999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1" customFormat="1" ht="16.899999999999999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s="1" customFormat="1" ht="16.899999999999999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s="1" customFormat="1" ht="16.899999999999999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s="1" customFormat="1" ht="16.899999999999999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1" customFormat="1" ht="16.899999999999999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s="1" customFormat="1" ht="16.899999999999999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1" customFormat="1" ht="16.899999999999999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s="1" customFormat="1" ht="16.899999999999999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s="1" customFormat="1" ht="16.899999999999999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s="1" customFormat="1" ht="16.89999999999999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s="1" customFormat="1" ht="16.899999999999999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s="1" customFormat="1" ht="16.899999999999999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s="1" customFormat="1" ht="16.89999999999999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9" spans="71:72" ht="16.899999999999999" customHeight="1">
      <c r="BS99" s="1"/>
      <c r="BT99" s="1"/>
    </row>
    <row r="124" spans="71:72" ht="16.899999999999999" customHeight="1">
      <c r="BS124" s="1"/>
      <c r="BT124" s="1"/>
    </row>
    <row r="129" spans="1:70" s="1" customFormat="1" ht="16.899999999999999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s="1" customFormat="1" ht="16.899999999999999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s="1" customFormat="1" ht="16.899999999999999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s="1" customFormat="1" ht="16.899999999999999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s="1" customFormat="1" ht="16.899999999999999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s="1" customFormat="1" ht="16.899999999999999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s="1" customFormat="1" ht="16.899999999999999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s="1" customFormat="1" ht="16.899999999999999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s="1" customFormat="1" ht="16.899999999999999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s="1" customFormat="1" ht="16.899999999999999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s="1" customFormat="1" ht="16.89999999999999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s="1" customFormat="1" ht="16.899999999999999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s="1" customFormat="1" ht="16.899999999999999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s="1" customFormat="1" ht="16.899999999999999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s="1" customFormat="1" ht="16.899999999999999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1" customFormat="1" ht="16.899999999999999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9" spans="71:72" ht="16.899999999999999" customHeight="1">
      <c r="BS149" s="1"/>
      <c r="BT149" s="1"/>
    </row>
    <row r="174" spans="71:72" ht="16.899999999999999" customHeight="1">
      <c r="BS174" s="1"/>
      <c r="BT174" s="1"/>
    </row>
    <row r="177" spans="1:70" s="1" customFormat="1" ht="16.899999999999999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s="1" customFormat="1" ht="16.899999999999999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s="1" customFormat="1" ht="16.899999999999999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s="1" customFormat="1" ht="16.899999999999999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s="1" customFormat="1" ht="16.899999999999999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s="1" customFormat="1" ht="16.899999999999999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s="1" customFormat="1" ht="16.899999999999999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s="1" customFormat="1" ht="16.899999999999999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s="1" customFormat="1" ht="16.899999999999999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s="1" customFormat="1" ht="16.899999999999999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s="1" customFormat="1" ht="16.899999999999999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s="1" customFormat="1" ht="16.899999999999999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s="1" customFormat="1" ht="16.899999999999999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s="1" customFormat="1" ht="16.899999999999999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s="1" customFormat="1" ht="16.899999999999999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1" customFormat="1" ht="16.899999999999999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9" spans="71:72" ht="16.899999999999999" customHeight="1">
      <c r="BS199" s="1"/>
      <c r="BT199" s="1"/>
    </row>
    <row r="200" spans="71:72" ht="16.899999999999999" customHeight="1">
      <c r="BS200" s="1"/>
      <c r="BT200" s="1"/>
    </row>
    <row r="212" spans="71:72" ht="16.899999999999999" customHeight="1">
      <c r="BS212" s="1"/>
      <c r="BT212" s="1"/>
    </row>
    <row r="225" spans="1:70" s="1" customFormat="1" ht="16.899999999999999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1" customFormat="1" ht="16.899999999999999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1" customFormat="1" ht="16.899999999999999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1" customFormat="1" ht="16.899999999999999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1" customFormat="1" ht="16.899999999999999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1" customFormat="1" ht="16.899999999999999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1" customFormat="1" ht="16.899999999999999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1" customFormat="1" ht="16.899999999999999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1" customFormat="1" ht="16.899999999999999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1" customFormat="1" ht="16.899999999999999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1" customFormat="1" ht="16.899999999999999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5:D36"/>
    <mergeCell ref="E35:AN36"/>
    <mergeCell ref="D38:D39"/>
    <mergeCell ref="E38:AN39"/>
    <mergeCell ref="D41:D42"/>
    <mergeCell ref="E41:AN42"/>
    <mergeCell ref="D46:BP50"/>
    <mergeCell ref="AQ35:BP42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CR235"/>
  <sheetViews>
    <sheetView view="pageBreakPreview" zoomScale="60" zoomScaleNormal="70" workbookViewId="0">
      <selection activeCell="K51" sqref="K51"/>
    </sheetView>
  </sheetViews>
  <sheetFormatPr defaultColWidth="2.75" defaultRowHeight="16.899999999999999" customHeight="1"/>
  <cols>
    <col min="1" max="70" width="2.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2"/>
      <c r="E2" s="2"/>
      <c r="F2" s="2"/>
      <c r="S2" s="0"/>
      <c r="T2" s="0"/>
      <c r="U2" s="0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3" spans="1:96" ht="16.899999999999999" customHeight="1">
      <c r="A3" s="1"/>
      <c r="B3" s="1"/>
      <c r="C3" s="0"/>
      <c r="D3" s="0"/>
      <c r="E3" s="0"/>
      <c r="S3" s="0"/>
      <c r="T3" s="0"/>
      <c r="U3" s="0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</row>
    <row r="4" spans="1:96" ht="16.899999999999999" customHeight="1">
      <c r="A4" s="1"/>
      <c r="B4" s="1"/>
      <c r="C4" s="0"/>
      <c r="D4" s="0"/>
      <c r="E4" s="0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</row>
    <row r="5" spans="1:96" ht="16.899999999999999" customHeight="1">
      <c r="A5" s="1"/>
      <c r="B5" s="1"/>
      <c r="S5" s="0"/>
      <c r="T5" s="0"/>
      <c r="U5" s="0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</row>
    <row r="6" spans="1:96" ht="16.899999999999999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84"/>
      <c r="AR6" s="84"/>
      <c r="AS6" s="84"/>
      <c r="AT6" s="84"/>
      <c r="AU6" s="84"/>
      <c r="AV6" s="84"/>
      <c r="AW6" s="84"/>
      <c r="AX6" s="84"/>
      <c r="AY6" s="8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</row>
    <row r="7" spans="1:96" ht="16.899999999999999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84"/>
      <c r="AR7" s="84"/>
      <c r="AS7" s="84"/>
      <c r="AT7" s="84"/>
      <c r="AU7" s="84"/>
      <c r="AV7" s="84"/>
      <c r="AW7" s="84"/>
      <c r="AX7" s="84"/>
      <c r="AY7" s="8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</row>
    <row r="8" spans="1:96" ht="16.899999999999999" customHeight="1">
      <c r="A8" s="1"/>
      <c r="B8" s="1"/>
      <c r="C8" s="3" t="s">
        <v>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3" t="s">
        <v>18</v>
      </c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78"/>
      <c r="AO8" s="53" t="s">
        <v>3</v>
      </c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78"/>
      <c r="BF8" s="3" t="s">
        <v>19</v>
      </c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18"/>
      <c r="BR8" s="1"/>
      <c r="BS8" s="1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</row>
    <row r="9" spans="1:96" ht="16.899999999999999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4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77"/>
      <c r="AI9" s="77"/>
      <c r="AJ9" s="77"/>
      <c r="AK9" s="77"/>
      <c r="AL9" s="77"/>
      <c r="AM9" s="77"/>
      <c r="AN9" s="79"/>
      <c r="AO9" s="54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9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18"/>
      <c r="BR9" s="1"/>
      <c r="BS9" s="1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</row>
    <row r="10" spans="1:96" ht="16.899999999999999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5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80"/>
      <c r="AO10" s="55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80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</row>
    <row r="11" spans="1:96" ht="16.899999999999999" customHeight="1">
      <c r="A11" s="1"/>
      <c r="B11" s="1"/>
      <c r="C11" s="5" t="s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6" t="s">
        <v>28</v>
      </c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0"/>
      <c r="AG11" s="60"/>
      <c r="AH11" s="60"/>
      <c r="AI11" s="60"/>
      <c r="AJ11" s="60"/>
      <c r="AK11" s="60"/>
      <c r="AL11" s="60"/>
      <c r="AM11" s="60"/>
      <c r="AN11" s="78"/>
      <c r="AO11" s="83" t="s">
        <v>31</v>
      </c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78"/>
      <c r="BF11" s="5" t="s">
        <v>21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6.899999999999999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57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1"/>
      <c r="AG12" s="61"/>
      <c r="AH12" s="77"/>
      <c r="AI12" s="77"/>
      <c r="AJ12" s="77"/>
      <c r="AK12" s="77"/>
      <c r="AL12" s="77"/>
      <c r="AM12" s="77"/>
      <c r="AN12" s="79"/>
      <c r="AO12" s="54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9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6.899999999999999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8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2"/>
      <c r="AG13" s="62"/>
      <c r="AH13" s="62"/>
      <c r="AI13" s="62"/>
      <c r="AJ13" s="62"/>
      <c r="AK13" s="62"/>
      <c r="AL13" s="62"/>
      <c r="AM13" s="62"/>
      <c r="AN13" s="80"/>
      <c r="AO13" s="55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80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6.899999999999999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"/>
    </row>
    <row r="15" spans="1:96" ht="16.899999999999999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"/>
    </row>
    <row r="16" spans="1:96" ht="16.899999999999999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"/>
    </row>
    <row r="17" spans="1:72" ht="16.899999999999999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11"/>
      <c r="BR17" s="123"/>
    </row>
    <row r="18" spans="1:72" ht="16.899999999999999" customHeight="1">
      <c r="C18" s="7"/>
      <c r="D18" s="15" t="s">
        <v>20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87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112"/>
      <c r="BR18" s="123"/>
    </row>
    <row r="19" spans="1:72" ht="16.899999999999999" customHeight="1">
      <c r="C19" s="7"/>
      <c r="D19" s="16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88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112"/>
      <c r="BR19" s="123"/>
    </row>
    <row r="20" spans="1:72" ht="16.899999999999999" customHeight="1">
      <c r="A20" s="1"/>
      <c r="B20" s="1"/>
      <c r="C20" s="7"/>
      <c r="D20" s="17" t="s">
        <v>0</v>
      </c>
      <c r="E20" s="34"/>
      <c r="F20" s="34"/>
      <c r="G20" s="34"/>
      <c r="H20" s="34"/>
      <c r="I20" s="34"/>
      <c r="J20" s="48"/>
      <c r="K20" s="17" t="s">
        <v>9</v>
      </c>
      <c r="L20" s="34"/>
      <c r="M20" s="34"/>
      <c r="N20" s="34"/>
      <c r="O20" s="34"/>
      <c r="P20" s="34"/>
      <c r="Q20" s="48"/>
      <c r="R20" s="17" t="s">
        <v>14</v>
      </c>
      <c r="S20" s="34"/>
      <c r="T20" s="34"/>
      <c r="U20" s="34"/>
      <c r="V20" s="34"/>
      <c r="W20" s="34"/>
      <c r="X20" s="48"/>
      <c r="Y20" s="68" t="s">
        <v>15</v>
      </c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89"/>
      <c r="BA20" s="94"/>
      <c r="BB20" s="96" t="s">
        <v>2</v>
      </c>
      <c r="BC20" s="100"/>
      <c r="BD20" s="100"/>
      <c r="BE20" s="100"/>
      <c r="BF20" s="100"/>
      <c r="BG20" s="100"/>
      <c r="BH20" s="100"/>
      <c r="BI20" s="105"/>
      <c r="BJ20" s="108"/>
      <c r="BK20" s="112"/>
      <c r="BR20" s="123"/>
    </row>
    <row r="21" spans="1:72" ht="16.899999999999999" customHeight="1">
      <c r="A21" s="1"/>
      <c r="B21" s="1"/>
      <c r="C21" s="7"/>
      <c r="D21" s="18"/>
      <c r="E21" s="35"/>
      <c r="F21" s="35"/>
      <c r="G21" s="35"/>
      <c r="H21" s="35"/>
      <c r="I21" s="35"/>
      <c r="J21" s="49"/>
      <c r="K21" s="18"/>
      <c r="L21" s="35"/>
      <c r="M21" s="35"/>
      <c r="N21" s="35"/>
      <c r="O21" s="35"/>
      <c r="P21" s="35"/>
      <c r="Q21" s="49"/>
      <c r="R21" s="18"/>
      <c r="S21" s="35"/>
      <c r="T21" s="35"/>
      <c r="U21" s="35"/>
      <c r="V21" s="35"/>
      <c r="W21" s="35"/>
      <c r="X21" s="49"/>
      <c r="Y21" s="69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90"/>
      <c r="BA21" s="94"/>
      <c r="BB21" s="97"/>
      <c r="BC21" s="101"/>
      <c r="BD21" s="101"/>
      <c r="BE21" s="101"/>
      <c r="BF21" s="101"/>
      <c r="BG21" s="101"/>
      <c r="BH21" s="101"/>
      <c r="BI21" s="106"/>
      <c r="BJ21" s="109"/>
      <c r="BK21" s="112"/>
      <c r="BR21" s="123"/>
    </row>
    <row r="22" spans="1:72" ht="16.899999999999999" customHeight="1">
      <c r="A22" s="1"/>
      <c r="B22" s="1"/>
      <c r="C22" s="7"/>
      <c r="D22" s="18"/>
      <c r="E22" s="35"/>
      <c r="F22" s="35"/>
      <c r="G22" s="35"/>
      <c r="H22" s="35"/>
      <c r="I22" s="35"/>
      <c r="J22" s="49"/>
      <c r="K22" s="18"/>
      <c r="L22" s="35"/>
      <c r="M22" s="35"/>
      <c r="N22" s="35"/>
      <c r="O22" s="35"/>
      <c r="P22" s="35"/>
      <c r="Q22" s="49"/>
      <c r="R22" s="18"/>
      <c r="S22" s="35"/>
      <c r="T22" s="35"/>
      <c r="U22" s="35"/>
      <c r="V22" s="35"/>
      <c r="W22" s="35"/>
      <c r="X22" s="49"/>
      <c r="Y22" s="70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91"/>
      <c r="BA22" s="27"/>
      <c r="BB22" s="97"/>
      <c r="BC22" s="101"/>
      <c r="BD22" s="101"/>
      <c r="BE22" s="101"/>
      <c r="BF22" s="101"/>
      <c r="BG22" s="101"/>
      <c r="BH22" s="101"/>
      <c r="BI22" s="106"/>
      <c r="BJ22" s="109"/>
      <c r="BK22" s="112"/>
      <c r="BR22" s="123"/>
    </row>
    <row r="23" spans="1:72" ht="16.899999999999999" customHeight="1">
      <c r="A23" s="1"/>
      <c r="B23" s="1"/>
      <c r="C23" s="7"/>
      <c r="D23" s="19"/>
      <c r="E23" s="36"/>
      <c r="F23" s="36"/>
      <c r="G23" s="36"/>
      <c r="H23" s="36"/>
      <c r="I23" s="36"/>
      <c r="J23" s="50"/>
      <c r="K23" s="19"/>
      <c r="L23" s="36"/>
      <c r="M23" s="36"/>
      <c r="N23" s="36"/>
      <c r="O23" s="36"/>
      <c r="P23" s="36"/>
      <c r="Q23" s="50"/>
      <c r="R23" s="19"/>
      <c r="S23" s="36"/>
      <c r="T23" s="36"/>
      <c r="U23" s="36"/>
      <c r="V23" s="36"/>
      <c r="W23" s="36"/>
      <c r="X23" s="50"/>
      <c r="Y23" s="71" t="s">
        <v>7</v>
      </c>
      <c r="Z23" s="75"/>
      <c r="AA23" s="75"/>
      <c r="AB23" s="75"/>
      <c r="AC23" s="75"/>
      <c r="AD23" s="75"/>
      <c r="AE23" s="76"/>
      <c r="AF23" s="71" t="s">
        <v>10</v>
      </c>
      <c r="AG23" s="75"/>
      <c r="AH23" s="75"/>
      <c r="AI23" s="75"/>
      <c r="AJ23" s="75"/>
      <c r="AK23" s="75"/>
      <c r="AL23" s="76"/>
      <c r="AM23" s="71" t="s">
        <v>16</v>
      </c>
      <c r="AN23" s="75"/>
      <c r="AO23" s="75"/>
      <c r="AP23" s="75"/>
      <c r="AQ23" s="75"/>
      <c r="AR23" s="75"/>
      <c r="AS23" s="76"/>
      <c r="AT23" s="71" t="s">
        <v>17</v>
      </c>
      <c r="AU23" s="75"/>
      <c r="AV23" s="75"/>
      <c r="AW23" s="75"/>
      <c r="AX23" s="75"/>
      <c r="AY23" s="75"/>
      <c r="AZ23" s="76"/>
      <c r="BA23" s="27"/>
      <c r="BB23" s="98"/>
      <c r="BC23" s="102"/>
      <c r="BD23" s="102"/>
      <c r="BE23" s="102"/>
      <c r="BF23" s="102"/>
      <c r="BG23" s="102"/>
      <c r="BH23" s="102"/>
      <c r="BI23" s="107"/>
      <c r="BJ23" s="110"/>
      <c r="BK23" s="112"/>
      <c r="BR23" s="123"/>
    </row>
    <row r="24" spans="1:72" ht="16.899999999999999" customHeight="1">
      <c r="A24" s="1"/>
      <c r="B24" s="1"/>
      <c r="C24" s="7"/>
      <c r="D24" s="20" t="s">
        <v>6</v>
      </c>
      <c r="E24" s="37"/>
      <c r="F24" s="37"/>
      <c r="G24" s="37"/>
      <c r="H24" s="37"/>
      <c r="I24" s="37"/>
      <c r="J24" s="51"/>
      <c r="K24" s="20" t="s">
        <v>6</v>
      </c>
      <c r="L24" s="37"/>
      <c r="M24" s="37"/>
      <c r="N24" s="37"/>
      <c r="O24" s="37"/>
      <c r="P24" s="37"/>
      <c r="Q24" s="51"/>
      <c r="R24" s="20" t="s">
        <v>6</v>
      </c>
      <c r="S24" s="37"/>
      <c r="T24" s="37"/>
      <c r="U24" s="37"/>
      <c r="V24" s="37"/>
      <c r="W24" s="37"/>
      <c r="X24" s="51"/>
      <c r="Y24" s="20" t="s">
        <v>6</v>
      </c>
      <c r="Z24" s="37"/>
      <c r="AA24" s="37"/>
      <c r="AB24" s="37"/>
      <c r="AC24" s="37"/>
      <c r="AD24" s="37"/>
      <c r="AE24" s="51"/>
      <c r="AF24" s="20" t="s">
        <v>6</v>
      </c>
      <c r="AG24" s="37"/>
      <c r="AH24" s="37"/>
      <c r="AI24" s="37"/>
      <c r="AJ24" s="37"/>
      <c r="AK24" s="37"/>
      <c r="AL24" s="51"/>
      <c r="AM24" s="20" t="s">
        <v>6</v>
      </c>
      <c r="AN24" s="37"/>
      <c r="AO24" s="37"/>
      <c r="AP24" s="37"/>
      <c r="AQ24" s="37"/>
      <c r="AR24" s="37"/>
      <c r="AS24" s="51"/>
      <c r="AT24" s="20" t="s">
        <v>6</v>
      </c>
      <c r="AU24" s="37"/>
      <c r="AV24" s="37"/>
      <c r="AW24" s="37"/>
      <c r="AX24" s="37"/>
      <c r="AY24" s="37"/>
      <c r="AZ24" s="51"/>
      <c r="BA24" s="27"/>
      <c r="BB24" s="99" t="s">
        <v>24</v>
      </c>
      <c r="BC24" s="103"/>
      <c r="BD24" s="103"/>
      <c r="BE24" s="103"/>
      <c r="BF24" s="103"/>
      <c r="BG24" s="103"/>
      <c r="BH24" s="103"/>
      <c r="BI24" s="105"/>
      <c r="BJ24" s="108"/>
      <c r="BK24" s="112"/>
      <c r="BR24" s="123"/>
    </row>
    <row r="25" spans="1:72" ht="16.899999999999999" customHeight="1">
      <c r="A25" s="1"/>
      <c r="B25" s="1"/>
      <c r="C25" s="7"/>
      <c r="D25" s="20"/>
      <c r="E25" s="37"/>
      <c r="F25" s="37"/>
      <c r="G25" s="37"/>
      <c r="H25" s="37"/>
      <c r="I25" s="37"/>
      <c r="J25" s="51"/>
      <c r="K25" s="20"/>
      <c r="L25" s="37"/>
      <c r="M25" s="37"/>
      <c r="N25" s="37"/>
      <c r="O25" s="37"/>
      <c r="P25" s="37"/>
      <c r="Q25" s="51"/>
      <c r="R25" s="20"/>
      <c r="S25" s="37"/>
      <c r="T25" s="37"/>
      <c r="U25" s="37"/>
      <c r="V25" s="37"/>
      <c r="W25" s="37"/>
      <c r="X25" s="51"/>
      <c r="Y25" s="20"/>
      <c r="Z25" s="37"/>
      <c r="AA25" s="37"/>
      <c r="AB25" s="37"/>
      <c r="AC25" s="37"/>
      <c r="AD25" s="37"/>
      <c r="AE25" s="51"/>
      <c r="AF25" s="20"/>
      <c r="AG25" s="37"/>
      <c r="AH25" s="37"/>
      <c r="AI25" s="37"/>
      <c r="AJ25" s="37"/>
      <c r="AK25" s="37"/>
      <c r="AL25" s="51"/>
      <c r="AM25" s="20"/>
      <c r="AN25" s="37"/>
      <c r="AO25" s="37"/>
      <c r="AP25" s="37"/>
      <c r="AQ25" s="37"/>
      <c r="AR25" s="37"/>
      <c r="AS25" s="51"/>
      <c r="AT25" s="20"/>
      <c r="AU25" s="37"/>
      <c r="AV25" s="37"/>
      <c r="AW25" s="37"/>
      <c r="AX25" s="37"/>
      <c r="AY25" s="37"/>
      <c r="AZ25" s="51"/>
      <c r="BA25" s="95"/>
      <c r="BB25" s="20"/>
      <c r="BC25" s="37"/>
      <c r="BD25" s="37"/>
      <c r="BE25" s="37"/>
      <c r="BF25" s="37"/>
      <c r="BG25" s="37"/>
      <c r="BH25" s="37"/>
      <c r="BI25" s="106"/>
      <c r="BJ25" s="109"/>
      <c r="BK25" s="112"/>
      <c r="BR25" s="123"/>
      <c r="BS25" s="1"/>
      <c r="BT25" s="1"/>
    </row>
    <row r="26" spans="1:72" ht="16.899999999999999" customHeight="1">
      <c r="A26" s="1"/>
      <c r="B26" s="1"/>
      <c r="C26" s="7"/>
      <c r="D26" s="21"/>
      <c r="E26" s="38"/>
      <c r="F26" s="38"/>
      <c r="G26" s="38"/>
      <c r="H26" s="38"/>
      <c r="I26" s="38"/>
      <c r="J26" s="52"/>
      <c r="K26" s="21"/>
      <c r="L26" s="38"/>
      <c r="M26" s="38"/>
      <c r="N26" s="38"/>
      <c r="O26" s="38"/>
      <c r="P26" s="38"/>
      <c r="Q26" s="52"/>
      <c r="R26" s="21"/>
      <c r="S26" s="38"/>
      <c r="T26" s="38"/>
      <c r="U26" s="38"/>
      <c r="V26" s="38"/>
      <c r="W26" s="38"/>
      <c r="X26" s="52"/>
      <c r="Y26" s="21"/>
      <c r="Z26" s="38"/>
      <c r="AA26" s="38"/>
      <c r="AB26" s="38"/>
      <c r="AC26" s="38"/>
      <c r="AD26" s="38"/>
      <c r="AE26" s="52"/>
      <c r="AF26" s="21"/>
      <c r="AG26" s="38"/>
      <c r="AH26" s="38"/>
      <c r="AI26" s="38"/>
      <c r="AJ26" s="38"/>
      <c r="AK26" s="38"/>
      <c r="AL26" s="52"/>
      <c r="AM26" s="21"/>
      <c r="AN26" s="38"/>
      <c r="AO26" s="38"/>
      <c r="AP26" s="38"/>
      <c r="AQ26" s="38"/>
      <c r="AR26" s="38"/>
      <c r="AS26" s="52"/>
      <c r="AT26" s="21"/>
      <c r="AU26" s="38"/>
      <c r="AV26" s="38"/>
      <c r="AW26" s="38"/>
      <c r="AX26" s="38"/>
      <c r="AY26" s="38"/>
      <c r="AZ26" s="52"/>
      <c r="BA26" s="95"/>
      <c r="BB26" s="21"/>
      <c r="BC26" s="38"/>
      <c r="BD26" s="38"/>
      <c r="BE26" s="38"/>
      <c r="BF26" s="38"/>
      <c r="BG26" s="38"/>
      <c r="BH26" s="38"/>
      <c r="BI26" s="107"/>
      <c r="BJ26" s="110"/>
      <c r="BK26" s="112"/>
      <c r="BR26" s="123"/>
    </row>
    <row r="27" spans="1:72" ht="16.899999999999999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13"/>
      <c r="BR27" s="123"/>
    </row>
    <row r="28" spans="1:72" ht="16.899999999999999" customHeight="1">
      <c r="A28" s="1"/>
      <c r="B28" s="1"/>
      <c r="C28" s="0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1"/>
    </row>
    <row r="29" spans="1:72" ht="16.899999999999999" customHeight="1">
      <c r="A29" s="1"/>
      <c r="B29" s="1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1"/>
    </row>
    <row r="30" spans="1:72" ht="16.899999999999999" customHeight="1">
      <c r="A30" s="1"/>
      <c r="B30" s="1"/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1"/>
    </row>
    <row r="31" spans="1:72" ht="16.899999999999999" customHeight="1"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1"/>
    </row>
    <row r="32" spans="1:72" ht="16.899999999999999" customHeight="1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70" s="1" customFormat="1" ht="16.899999999999999" customHeight="1">
      <c r="A33" s="1"/>
      <c r="B33" s="1"/>
      <c r="C33" s="9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119"/>
      <c r="BR33" s="1"/>
    </row>
    <row r="34" spans="1:70" s="1" customFormat="1" ht="16.899999999999999" customHeight="1">
      <c r="A34" s="1"/>
      <c r="B34" s="1"/>
      <c r="C34" s="10"/>
      <c r="D34" s="24" t="s">
        <v>12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67"/>
      <c r="Y34" s="67"/>
      <c r="Z34" s="67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4"/>
      <c r="AM34" s="26"/>
      <c r="AN34" s="26"/>
      <c r="AO34" s="26"/>
      <c r="AP34" s="26"/>
      <c r="AQ34" s="24" t="s">
        <v>22</v>
      </c>
      <c r="AR34" s="26"/>
      <c r="AS34" s="26"/>
      <c r="AT34" s="26"/>
      <c r="AU34" s="26"/>
      <c r="AV34" s="86"/>
      <c r="AW34" s="26"/>
      <c r="AX34" s="26"/>
      <c r="AY34" s="26"/>
      <c r="AZ34" s="92"/>
      <c r="BA34" s="92"/>
      <c r="BB34" s="92"/>
      <c r="BC34" s="92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114"/>
      <c r="BQ34" s="120"/>
      <c r="BR34" s="1"/>
    </row>
    <row r="35" spans="1:70" s="1" customFormat="1" ht="16.899999999999999" customHeight="1">
      <c r="A35" s="1"/>
      <c r="B35" s="1"/>
      <c r="C35" s="10"/>
      <c r="D35" s="25" t="s">
        <v>23</v>
      </c>
      <c r="E35" s="40" t="s">
        <v>4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1"/>
      <c r="AO35" s="26"/>
      <c r="AP35" s="26"/>
      <c r="AQ35" s="85" t="s">
        <v>6</v>
      </c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5"/>
      <c r="BQ35" s="120"/>
      <c r="BR35" s="1"/>
    </row>
    <row r="36" spans="1:70" s="1" customFormat="1" ht="16.899999999999999" customHeight="1">
      <c r="A36" s="1"/>
      <c r="B36" s="1"/>
      <c r="C36" s="10"/>
      <c r="D36" s="25"/>
      <c r="E36" s="41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82"/>
      <c r="AO36" s="26"/>
      <c r="AP36" s="26"/>
      <c r="AQ36" s="29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116"/>
      <c r="BQ36" s="120"/>
      <c r="BR36" s="1"/>
    </row>
    <row r="37" spans="1:70" s="1" customFormat="1" ht="16.899999999999999" customHeight="1">
      <c r="A37" s="1"/>
      <c r="B37" s="1"/>
      <c r="C37" s="10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9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116"/>
      <c r="BQ37" s="120"/>
      <c r="BR37" s="1"/>
    </row>
    <row r="38" spans="1:70" s="1" customFormat="1" ht="16.899999999999999" customHeight="1">
      <c r="A38" s="1"/>
      <c r="B38" s="1"/>
      <c r="C38" s="10"/>
      <c r="D38" s="25" t="s">
        <v>23</v>
      </c>
      <c r="E38" s="40" t="s">
        <v>26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1"/>
      <c r="AO38" s="26"/>
      <c r="AP38" s="26"/>
      <c r="AQ38" s="29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116"/>
      <c r="BQ38" s="120"/>
      <c r="BR38" s="1"/>
    </row>
    <row r="39" spans="1:70" s="1" customFormat="1" ht="16.899999999999999" customHeight="1">
      <c r="A39" s="1"/>
      <c r="B39" s="1"/>
      <c r="C39" s="10"/>
      <c r="D39" s="25"/>
      <c r="E39" s="41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82"/>
      <c r="AO39" s="26"/>
      <c r="AP39" s="26"/>
      <c r="AQ39" s="29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116"/>
      <c r="BQ39" s="120"/>
      <c r="BR39" s="1"/>
    </row>
    <row r="40" spans="1:70" s="1" customFormat="1" ht="16.899999999999999" customHeight="1">
      <c r="A40" s="1"/>
      <c r="B40" s="1"/>
      <c r="C40" s="10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9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116"/>
      <c r="BQ40" s="120"/>
      <c r="BR40" s="1"/>
    </row>
    <row r="41" spans="1:70" s="1" customFormat="1" ht="16.899999999999999" customHeight="1">
      <c r="A41" s="1"/>
      <c r="B41" s="1"/>
      <c r="C41" s="10"/>
      <c r="D41" s="25" t="s">
        <v>23</v>
      </c>
      <c r="E41" s="40">
        <v>0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1"/>
      <c r="AO41" s="26"/>
      <c r="AP41" s="26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6"/>
      <c r="BQ41" s="120"/>
      <c r="BR41" s="1"/>
    </row>
    <row r="42" spans="1:70" s="1" customFormat="1" ht="16.899999999999999" customHeight="1">
      <c r="A42" s="1"/>
      <c r="B42" s="1"/>
      <c r="C42" s="10"/>
      <c r="D42" s="25"/>
      <c r="E42" s="41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82"/>
      <c r="AO42" s="26"/>
      <c r="AP42" s="26"/>
      <c r="AQ42" s="30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117"/>
      <c r="BQ42" s="121"/>
      <c r="BR42" s="1"/>
    </row>
    <row r="43" spans="1:70" s="1" customFormat="1" ht="16.899999999999999" customHeight="1">
      <c r="A43" s="1"/>
      <c r="B43" s="1"/>
      <c r="C43" s="1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120"/>
      <c r="BR43" s="1"/>
    </row>
    <row r="44" spans="1:70" s="1" customFormat="1" ht="16.899999999999999" customHeight="1">
      <c r="A44" s="1"/>
      <c r="B44" s="1"/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120"/>
      <c r="BR44" s="1"/>
    </row>
    <row r="45" spans="1:70" s="1" customFormat="1" ht="16.899999999999999" customHeight="1">
      <c r="A45" s="1"/>
      <c r="B45" s="1"/>
      <c r="C45" s="10"/>
      <c r="D45" s="24" t="s">
        <v>11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120"/>
      <c r="BR45" s="1"/>
    </row>
    <row r="46" spans="1:70" s="1" customFormat="1" ht="16.899999999999999" customHeight="1">
      <c r="A46" s="1"/>
      <c r="B46" s="1"/>
      <c r="C46" s="10"/>
      <c r="D46" s="28">
        <v>0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5"/>
      <c r="BQ46" s="120"/>
      <c r="BR46" s="1"/>
    </row>
    <row r="47" spans="1:70" s="1" customFormat="1" ht="16.899999999999999" customHeight="1">
      <c r="A47" s="1"/>
      <c r="B47" s="1"/>
      <c r="C47" s="10"/>
      <c r="D47" s="29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116"/>
      <c r="BQ47" s="120"/>
      <c r="BR47" s="1"/>
    </row>
    <row r="48" spans="1:70" s="1" customFormat="1" ht="16.899999999999999" customHeight="1">
      <c r="A48" s="1"/>
      <c r="B48" s="1"/>
      <c r="C48" s="10"/>
      <c r="D48" s="29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116"/>
      <c r="BQ48" s="120"/>
      <c r="BR48" s="1"/>
    </row>
    <row r="49" spans="3:72" ht="16.899999999999999" customHeight="1">
      <c r="C49" s="10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6"/>
      <c r="BQ49" s="120"/>
    </row>
    <row r="50" spans="3:72" ht="16.899999999999999" customHeight="1">
      <c r="C50" s="10"/>
      <c r="D50" s="30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117"/>
      <c r="BQ50" s="120"/>
    </row>
    <row r="51" spans="3:72" ht="16.899999999999999" customHeight="1">
      <c r="C51" s="1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122"/>
      <c r="BS51" s="1"/>
      <c r="BT51" s="1"/>
    </row>
    <row r="75" spans="71:72" ht="16.899999999999999" customHeight="1">
      <c r="BS75" s="1"/>
      <c r="BT75" s="1"/>
    </row>
    <row r="81" spans="1:70" s="1" customFormat="1" ht="16.899999999999999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s="1" customFormat="1" ht="16.899999999999999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s="1" customFormat="1" ht="16.89999999999999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1" customFormat="1" ht="16.899999999999999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s="1" customFormat="1" ht="16.899999999999999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s="1" customFormat="1" ht="16.899999999999999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s="1" customFormat="1" ht="16.899999999999999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1" customFormat="1" ht="16.899999999999999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s="1" customFormat="1" ht="16.899999999999999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1" customFormat="1" ht="16.899999999999999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s="1" customFormat="1" ht="16.899999999999999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s="1" customFormat="1" ht="16.899999999999999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s="1" customFormat="1" ht="16.89999999999999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s="1" customFormat="1" ht="16.899999999999999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s="1" customFormat="1" ht="16.899999999999999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s="1" customFormat="1" ht="16.89999999999999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9" spans="71:72" ht="16.899999999999999" customHeight="1">
      <c r="BS99" s="1"/>
      <c r="BT99" s="1"/>
    </row>
    <row r="124" spans="71:72" ht="16.899999999999999" customHeight="1">
      <c r="BS124" s="1"/>
      <c r="BT124" s="1"/>
    </row>
    <row r="129" spans="1:70" s="1" customFormat="1" ht="16.899999999999999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s="1" customFormat="1" ht="16.899999999999999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s="1" customFormat="1" ht="16.899999999999999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s="1" customFormat="1" ht="16.899999999999999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s="1" customFormat="1" ht="16.899999999999999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s="1" customFormat="1" ht="16.899999999999999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s="1" customFormat="1" ht="16.899999999999999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s="1" customFormat="1" ht="16.899999999999999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s="1" customFormat="1" ht="16.899999999999999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s="1" customFormat="1" ht="16.899999999999999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s="1" customFormat="1" ht="16.89999999999999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s="1" customFormat="1" ht="16.899999999999999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s="1" customFormat="1" ht="16.899999999999999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s="1" customFormat="1" ht="16.899999999999999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s="1" customFormat="1" ht="16.899999999999999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1" customFormat="1" ht="16.899999999999999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9" spans="71:72" ht="16.899999999999999" customHeight="1">
      <c r="BS149" s="1"/>
      <c r="BT149" s="1"/>
    </row>
    <row r="174" spans="71:72" ht="16.899999999999999" customHeight="1">
      <c r="BS174" s="1"/>
      <c r="BT174" s="1"/>
    </row>
    <row r="177" spans="1:70" s="1" customFormat="1" ht="16.899999999999999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s="1" customFormat="1" ht="16.899999999999999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s="1" customFormat="1" ht="16.899999999999999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s="1" customFormat="1" ht="16.899999999999999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s="1" customFormat="1" ht="16.899999999999999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s="1" customFormat="1" ht="16.899999999999999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s="1" customFormat="1" ht="16.899999999999999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s="1" customFormat="1" ht="16.899999999999999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s="1" customFormat="1" ht="16.899999999999999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s="1" customFormat="1" ht="16.899999999999999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s="1" customFormat="1" ht="16.899999999999999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s="1" customFormat="1" ht="16.899999999999999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s="1" customFormat="1" ht="16.899999999999999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s="1" customFormat="1" ht="16.899999999999999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s="1" customFormat="1" ht="16.899999999999999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1" customFormat="1" ht="16.899999999999999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9" spans="71:72" ht="16.899999999999999" customHeight="1">
      <c r="BS199" s="1"/>
      <c r="BT199" s="1"/>
    </row>
    <row r="200" spans="71:72" ht="16.899999999999999" customHeight="1">
      <c r="BS200" s="1"/>
      <c r="BT200" s="1"/>
    </row>
    <row r="212" spans="71:72" ht="16.899999999999999" customHeight="1">
      <c r="BS212" s="1"/>
      <c r="BT212" s="1"/>
    </row>
    <row r="225" spans="1:70" s="1" customFormat="1" ht="16.899999999999999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1" customFormat="1" ht="16.899999999999999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1" customFormat="1" ht="16.899999999999999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1" customFormat="1" ht="16.899999999999999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1" customFormat="1" ht="16.899999999999999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1" customFormat="1" ht="16.899999999999999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1" customFormat="1" ht="16.899999999999999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1" customFormat="1" ht="16.899999999999999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1" customFormat="1" ht="16.899999999999999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1" customFormat="1" ht="16.899999999999999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1" customFormat="1" ht="16.899999999999999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5:D36"/>
    <mergeCell ref="E35:AN36"/>
    <mergeCell ref="D38:D39"/>
    <mergeCell ref="E38:AN39"/>
    <mergeCell ref="D41:D42"/>
    <mergeCell ref="E41:AN42"/>
    <mergeCell ref="D46:BP50"/>
    <mergeCell ref="AQ35:BP42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</vt:lpstr>
      <vt:lpstr>簡易水道</vt:lpstr>
      <vt:lpstr>下水道</vt:lpstr>
      <vt:lpstr>農業集落</vt:lpstr>
      <vt:lpstr>特定環境</vt:lpstr>
    </vt:vector>
  </TitlesOfParts>
  <Company>総務省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齊藤　崇</cp:lastModifiedBy>
  <cp:lastPrinted>2017-04-07T06:12:14Z</cp:lastPrinted>
  <dcterms:created xsi:type="dcterms:W3CDTF">2016-02-29T11:30:48Z</dcterms:created>
  <dcterms:modified xsi:type="dcterms:W3CDTF">2019-10-03T03:21:28Z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2019-10-03T03:21:28Z</vt:filetime>
  </property>
</Properties>
</file>